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93EA818-ABDB-4D17-9EC7-F50A4983501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Лист7" sheetId="12" r:id="rId1"/>
    <sheet name="Ведомость" sheetId="1" r:id="rId2"/>
    <sheet name="Лист2" sheetId="2" state="hidden" r:id="rId3"/>
  </sheets>
  <definedNames>
    <definedName name="_xlnm._FilterDatabase" localSheetId="1" hidden="1">Ведомость!$A$1:$H$2819</definedName>
    <definedName name="Агульский_район">Ведомость!#REF!</definedName>
    <definedName name="Акушинский_район">Ведомость!#REF!</definedName>
    <definedName name="Ахвахский_район">Ведомость!#REF!</definedName>
    <definedName name="Ахтынский_район">Ведомость!#REF!</definedName>
    <definedName name="Бабаюртовский_район">Ведомость!#REF!</definedName>
    <definedName name="Бежтинский_участок">Ведомость!#REF!</definedName>
    <definedName name="Ботлихский_район">Ведомость!#REF!</definedName>
    <definedName name="Буйнакск">Ведомость!#REF!</definedName>
    <definedName name="Буйнакский_район">Ведомость!#REF!</definedName>
    <definedName name="ГБОУ_РД__Республиканский_центр_образования">Ведомость!#REF!</definedName>
    <definedName name="ГБОУ_РД__РЛИ__ЦОД__ОЦ__Развитие">Ведомость!#REF!</definedName>
    <definedName name="ГБОУ_РД__РМЛИ_ДОД">Ведомость!#REF!</definedName>
    <definedName name="ГБОУ_РД_Республиканский_центр_образования">Ведомость!#REF!</definedName>
    <definedName name="ГБОУ_РД_РЛИ_ЦОД">Ведомость!#REF!</definedName>
    <definedName name="ГБОУ_РД_РМЛИ_ДОД">Ведомость!#REF!</definedName>
    <definedName name="Гергебельский_район">Ведомость!#REF!</definedName>
    <definedName name="ГКУ_РД__ЦОДОУ_ЗОЖ">Ведомость!#REF!</definedName>
    <definedName name="ГКУ_РД_ЦОДОУ_ЗОЖ">Ведомость!#REF!</definedName>
    <definedName name="Гумбетовский_район">Ведомость!#REF!</definedName>
    <definedName name="Гунибский_район">Ведомость!#REF!</definedName>
    <definedName name="Дагестанские_Огни">Ведомость!#REF!</definedName>
    <definedName name="Дахадаевский_район">Ведомость!#REF!</definedName>
    <definedName name="Дербент">Ведомость!#REF!</definedName>
    <definedName name="Дербентский_район">Ведомость!#REF!</definedName>
    <definedName name="Докузпаринский_район">Ведомость!#REF!</definedName>
    <definedName name="Избербаш">Ведомость!#REF!</definedName>
    <definedName name="Казбековский_район">Ведомость!#REF!</definedName>
    <definedName name="Кайтагский_район">Ведомость!#REF!</definedName>
    <definedName name="Карабудахкентский_район">Ведомость!#REF!</definedName>
    <definedName name="Каспийск">Ведомость!#REF!</definedName>
    <definedName name="Каякентский_район">Ведомость!#REF!</definedName>
    <definedName name="Кизилюрт">Ведомость!#REF!</definedName>
    <definedName name="Кизилюртовский_район">Ведомость!#REF!</definedName>
    <definedName name="Кизляр">Ведомость!#REF!</definedName>
    <definedName name="Кизлярский_район">Ведомость!#REF!</definedName>
    <definedName name="Класс">Лист2!$A$1:$A$8</definedName>
    <definedName name="классы">Лист2!$A$1:$A$8</definedName>
    <definedName name="Кулинский_район">Ведомость!#REF!</definedName>
    <definedName name="Кумторкалинский_район">Ведомость!#REF!</definedName>
    <definedName name="Курахский_район">Ведомость!#REF!</definedName>
    <definedName name="Лакский_район">Ведомость!#REF!</definedName>
    <definedName name="Левашинский_район">Ведомость!#REF!</definedName>
    <definedName name="Магарамкентский_район">Ведомость!#REF!</definedName>
    <definedName name="Махачкала">Ведомость!#REF!</definedName>
    <definedName name="МО">Лист2!#REF!</definedName>
    <definedName name="Новолакский_район">Ведомость!#REF!</definedName>
    <definedName name="Ногайский_район">Ведомость!#REF!</definedName>
    <definedName name="Предметы">Лист2!$A$11:$A$37</definedName>
    <definedName name="Рутульский_район">Ведомость!#REF!</definedName>
    <definedName name="Сергокалинский_район">Ведомость!#REF!</definedName>
    <definedName name="Статус">Лист2!$C$1:$C$3</definedName>
    <definedName name="Сулейман_Стальский_район">Ведомость!#REF!</definedName>
    <definedName name="Табасаранский_район">Ведомость!#REF!</definedName>
    <definedName name="Тарумовский_район">Ведомость!#REF!</definedName>
    <definedName name="Тляратинский_район">Ведомость!#REF!</definedName>
    <definedName name="Унцукульский_район">Ведомость!#REF!</definedName>
    <definedName name="Хасавюрт">Ведомость!#REF!</definedName>
    <definedName name="Хасавюртовский_район">Ведомость!#REF!</definedName>
    <definedName name="Хивский_район">Ведомость!#REF!</definedName>
    <definedName name="Хунзахский_район">Ведомость!#REF!</definedName>
    <definedName name="Цумадинский_район">Ведомость!#REF!</definedName>
    <definedName name="Цунтинский_район">Ведомость!#REF!</definedName>
    <definedName name="Чародинский_район">Ведомость!#REF!</definedName>
    <definedName name="Шамильский_район">Ведомость!#REF!</definedName>
    <definedName name="Южносухокумс">Ведомость!#REF!</definedName>
    <definedName name="Южносухокумск">Ведомость!#REF!</definedName>
  </definedNames>
  <calcPr calcId="152511" calcMode="manual"/>
  <pivotCaches>
    <pivotCache cacheId="0" r:id="rId4"/>
  </pivotCaches>
</workbook>
</file>

<file path=xl/sharedStrings.xml><?xml version="1.0" encoding="utf-8"?>
<sst xmlns="http://schemas.openxmlformats.org/spreadsheetml/2006/main" count="14508" uniqueCount="3359">
  <si>
    <t>Фамилия Имя Отчество ребенка</t>
  </si>
  <si>
    <t>Класс</t>
  </si>
  <si>
    <t>МО Район / Город</t>
  </si>
  <si>
    <t>Школа</t>
  </si>
  <si>
    <t>Предмет</t>
  </si>
  <si>
    <t>№ п/п</t>
  </si>
  <si>
    <t>Победитель</t>
  </si>
  <si>
    <t>Призер</t>
  </si>
  <si>
    <t>Агульский район</t>
  </si>
  <si>
    <t>Акушинский район</t>
  </si>
  <si>
    <t>Ахвахский район</t>
  </si>
  <si>
    <t>Ахтынский район</t>
  </si>
  <si>
    <t>Бабаюртовский район</t>
  </si>
  <si>
    <t>Ботлихский район</t>
  </si>
  <si>
    <t>Буйнакск</t>
  </si>
  <si>
    <t>Буйнакский район</t>
  </si>
  <si>
    <t>Гумбетовский район</t>
  </si>
  <si>
    <t>Гунибский район</t>
  </si>
  <si>
    <t>Дагестанские Огни</t>
  </si>
  <si>
    <t>Дахадаевский район</t>
  </si>
  <si>
    <t>Дербент</t>
  </si>
  <si>
    <t>Дербентский район</t>
  </si>
  <si>
    <t>Докузпаринский район</t>
  </si>
  <si>
    <t>Избербаш</t>
  </si>
  <si>
    <t>Казбековский район</t>
  </si>
  <si>
    <t>Кайтагский район</t>
  </si>
  <si>
    <t>Карабудахкентский район</t>
  </si>
  <si>
    <t>Каспийск</t>
  </si>
  <si>
    <t>Каякентский район</t>
  </si>
  <si>
    <t>Кизилюрт</t>
  </si>
  <si>
    <t>Кизилюртовский район</t>
  </si>
  <si>
    <t>Кизляр</t>
  </si>
  <si>
    <t>Кизлярский район</t>
  </si>
  <si>
    <t>Кумторкалинский район</t>
  </si>
  <si>
    <t>Курахский район</t>
  </si>
  <si>
    <t>Лакский район</t>
  </si>
  <si>
    <t>Левашинский район</t>
  </si>
  <si>
    <t>Магарамкентский район</t>
  </si>
  <si>
    <t>Махачкала</t>
  </si>
  <si>
    <t>Новолакский район</t>
  </si>
  <si>
    <t>Ногайский район</t>
  </si>
  <si>
    <t>Рутульский район</t>
  </si>
  <si>
    <t>Сергокалинский район</t>
  </si>
  <si>
    <t>Табасаранский район</t>
  </si>
  <si>
    <t>Тарумовский район</t>
  </si>
  <si>
    <t>Тляратинский район</t>
  </si>
  <si>
    <t>Унцукульский район</t>
  </si>
  <si>
    <t>Хасавюрт</t>
  </si>
  <si>
    <t>Хасавюртовский район</t>
  </si>
  <si>
    <t>Хивский район</t>
  </si>
  <si>
    <t>Хунзахский район</t>
  </si>
  <si>
    <t>Цумадинский район</t>
  </si>
  <si>
    <t>Шамильский район</t>
  </si>
  <si>
    <t>Южносухокумск</t>
  </si>
  <si>
    <t>Английский язык</t>
  </si>
  <si>
    <t>Астрономия</t>
  </si>
  <si>
    <t>Биология</t>
  </si>
  <si>
    <t>География</t>
  </si>
  <si>
    <t>Информатика (ИКТ)</t>
  </si>
  <si>
    <t>Искусство (Мировая художественная культура)</t>
  </si>
  <si>
    <t>История</t>
  </si>
  <si>
    <t>Испанский язык</t>
  </si>
  <si>
    <t>Итальянский язык</t>
  </si>
  <si>
    <t>Китайский язык</t>
  </si>
  <si>
    <t>Литература</t>
  </si>
  <si>
    <t>Математика</t>
  </si>
  <si>
    <t>Немецкий язык</t>
  </si>
  <si>
    <t>Обществознание</t>
  </si>
  <si>
    <t>Основы безопасности и жизнедеятельности</t>
  </si>
  <si>
    <t>Право</t>
  </si>
  <si>
    <t>Русский язык</t>
  </si>
  <si>
    <t>Физика</t>
  </si>
  <si>
    <t>Физическая культура</t>
  </si>
  <si>
    <t>Французский язык</t>
  </si>
  <si>
    <t>Химия</t>
  </si>
  <si>
    <t>Экология</t>
  </si>
  <si>
    <t>Экономика</t>
  </si>
  <si>
    <t>Технология (Техника и техническое творчество)</t>
  </si>
  <si>
    <t>Технология (Культура дома и декаративно-прикладное творчество)</t>
  </si>
  <si>
    <t>Технология (Робототехника)</t>
  </si>
  <si>
    <t>МКОУ «Дулдугская СОШ»</t>
  </si>
  <si>
    <t>МКОУ «Буршагская СОШ»</t>
  </si>
  <si>
    <t>МКОУ «Акушинская СОШ №1 им. С.М.Кирова»</t>
  </si>
  <si>
    <t>МКОУ «Гапшиминская СОШ им. Гасанова М.А.»</t>
  </si>
  <si>
    <t>МКОУ «Мугинская гимназия им. С.К.Курбанова»</t>
  </si>
  <si>
    <t>МКОУ «Каршинская СОШ»</t>
  </si>
  <si>
    <t>МКОУ «Кавкамахинская СОШ»</t>
  </si>
  <si>
    <t>МБОУ «Кудиябросинская СОШ»</t>
  </si>
  <si>
    <t>МБОУ «Изанинская СОШ»</t>
  </si>
  <si>
    <t>МБОУ «Ингердахская СОШ»</t>
  </si>
  <si>
    <t>МБОУ «Тад-Магитлинская СОШ»</t>
  </si>
  <si>
    <t>МБОУ «Местерухская СОШ»</t>
  </si>
  <si>
    <t>МБОУ «Тлибишинская СОШ»</t>
  </si>
  <si>
    <t>МБОУ «Каратинская СОШ»</t>
  </si>
  <si>
    <t>МБОУ «Тукитинская СОШ»</t>
  </si>
  <si>
    <t>МКОУ «Луткунская СОШ»</t>
  </si>
  <si>
    <t>МКОУ «Ахтынская СОШ №2»</t>
  </si>
  <si>
    <t>МКОУ «Смугульская СОШ»</t>
  </si>
  <si>
    <t>МКОУ «Зрыхская СОШ»</t>
  </si>
  <si>
    <t>МКОУ «Курукальская СОШ»</t>
  </si>
  <si>
    <t>МКОУ «Хвартикунинская СОШ»</t>
  </si>
  <si>
    <t>МКОУ «Аймакинская СОШ»</t>
  </si>
  <si>
    <t>МКОУ «Гергебильская СОШ №2»</t>
  </si>
  <si>
    <t>Гергебельский район</t>
  </si>
  <si>
    <t>Чародинский район</t>
  </si>
  <si>
    <t>МКОУ «Ругуджинская СОШ»</t>
  </si>
  <si>
    <t>МКОУ «Уралинская СОШ»</t>
  </si>
  <si>
    <t>МКОУ «Тлогобская СОШ»</t>
  </si>
  <si>
    <t>МБОУ «Гунибская СОШ»</t>
  </si>
  <si>
    <t>МКОУ «Кегерская СОШ»</t>
  </si>
  <si>
    <t>МКОУ «Кудалинская СОШ»</t>
  </si>
  <si>
    <t>МКОУ «Хутнибская СОШ»</t>
  </si>
  <si>
    <t>МКОУ «Агадинская СОШ»</t>
  </si>
  <si>
    <t>МБОУ «Гимназия №35»</t>
  </si>
  <si>
    <t>МБОУ «СОШ №34»</t>
  </si>
  <si>
    <t>МБОУ «Гимназия №33»</t>
  </si>
  <si>
    <t>МБОУ «СОШ №31»</t>
  </si>
  <si>
    <t>МБОУ «СОШ №29»</t>
  </si>
  <si>
    <t>МБОУ «СОШ №50»</t>
  </si>
  <si>
    <t>НОУ «Гулливер»</t>
  </si>
  <si>
    <t>МБОУ «Гимназия №37»</t>
  </si>
  <si>
    <t>МБОУ «Лицей №52»</t>
  </si>
  <si>
    <t>МБОУ «Лицей №39»</t>
  </si>
  <si>
    <t>МБОУ «СОШ №46»</t>
  </si>
  <si>
    <t>МБОУ «СОШ №53»</t>
  </si>
  <si>
    <t>МБОУ «Лицей №3»</t>
  </si>
  <si>
    <t>МБОУ «Лицей №22»</t>
  </si>
  <si>
    <t>МБОУ «Гимназия № 38»</t>
  </si>
  <si>
    <t>МБОУ «СОШ №18»</t>
  </si>
  <si>
    <t>МБОУ «Гимназия №4»</t>
  </si>
  <si>
    <t>МБОУ «СОШ №6»</t>
  </si>
  <si>
    <t>МБОУ «Гимназия №7»</t>
  </si>
  <si>
    <t>МБОУ «Лицей №8»</t>
  </si>
  <si>
    <t>МБОУ «Лицей №9»</t>
  </si>
  <si>
    <t>МБОУ «Гимназия №1»</t>
  </si>
  <si>
    <t>МБОУ «Гимназия №11»</t>
  </si>
  <si>
    <t>МБОУ «Гимназия №13»</t>
  </si>
  <si>
    <t>МБОУ «СОШ №14»</t>
  </si>
  <si>
    <t>МБОУ «СОШ №15»</t>
  </si>
  <si>
    <t>МБОУ «Гимназия №17»</t>
  </si>
  <si>
    <t>МБОУ «СОШ №19»</t>
  </si>
  <si>
    <t>МКОУ «Гунийская гимназия»</t>
  </si>
  <si>
    <t>МКОУ «Калининаульская СОШ»</t>
  </si>
  <si>
    <t>МКОУ «Дылымская гимназия»</t>
  </si>
  <si>
    <t>МКОУ «Дылымский лицей»</t>
  </si>
  <si>
    <t>МКОУ «Буртунайская СОШ»</t>
  </si>
  <si>
    <t>МКОУ «Баршамайская СОШ»</t>
  </si>
  <si>
    <t>МКОО «Шилягинская СОШ»</t>
  </si>
  <si>
    <t>Каякентская СОШ №3</t>
  </si>
  <si>
    <t>МКОУ «Утамышская СОШ»</t>
  </si>
  <si>
    <t>МБОУ «Нововикринская СОШ»</t>
  </si>
  <si>
    <t>МКОУ «Первомайская гимназия им. С.Багамаева»</t>
  </si>
  <si>
    <t>МКОУ «Левашинская СОШ №2»</t>
  </si>
  <si>
    <t>МКОУ «Мекегинский лицей им. Г.М.Гамидова»</t>
  </si>
  <si>
    <t>МКОУ «Левашинская СОШ №3»</t>
  </si>
  <si>
    <t>МКОУ «Чапаевская СОШ №2»</t>
  </si>
  <si>
    <t>МКОУ «Ахарская СОШ»</t>
  </si>
  <si>
    <t>МКОУ «Новолакская гимназия»</t>
  </si>
  <si>
    <t>МКОУ «Терекли-Мектебская им. Кадрии»</t>
  </si>
  <si>
    <t>МКОУ «Рутульская СОШ №1»</t>
  </si>
  <si>
    <t>МКОУ «Нижнемулебкинская СОШ»</t>
  </si>
  <si>
    <t>МКОУ «Мургукская СОШ »</t>
  </si>
  <si>
    <t>МКОУ «Ванашимахинская СОШ им.С.Омарова»</t>
  </si>
  <si>
    <t>МКОУ «Кичигамринская СОШ »</t>
  </si>
  <si>
    <t>МКОУ «Сергокалинская СОШ №2»</t>
  </si>
  <si>
    <t>МКОУ «Сергокалинская СОШ №1»</t>
  </si>
  <si>
    <t>МКОУ «Мюрегинская СОШ »</t>
  </si>
  <si>
    <t>МКОУ «Дегвинская СОШ»</t>
  </si>
  <si>
    <t>МКОУ «Краснопартизанская СОШ»</t>
  </si>
  <si>
    <t>МКОУ «Гентинская СОШ»</t>
  </si>
  <si>
    <t>МКОУ «Верхне-Батлухская СОШ»</t>
  </si>
  <si>
    <t>МКОУ «Хотодинская СОШ»</t>
  </si>
  <si>
    <t>МКОУ «Хебдинская СОШ»</t>
  </si>
  <si>
    <t>МКОУ «Тидибская СОШ»</t>
  </si>
  <si>
    <t>МКОУ «Кахибская СОШ»</t>
  </si>
  <si>
    <t>МКОУ «Ашагастальказмалярская СОШ»</t>
  </si>
  <si>
    <t>МКОУ «Герейхановская СОШ №2 им. Дибирова»</t>
  </si>
  <si>
    <t>МКОУ «Даркушказмалярская СОШ»</t>
  </si>
  <si>
    <t>МКОУ «Эминхюрская СОШ»</t>
  </si>
  <si>
    <t>МКОУ «Шихикентская СОШ»</t>
  </si>
  <si>
    <t>МКОУ «Новопоселковая СОШ»</t>
  </si>
  <si>
    <t>МКОУ «Новомакинская СОШ»</t>
  </si>
  <si>
    <t>МКОУ «Куркентская СОШ №2»</t>
  </si>
  <si>
    <t>МКОУ «Касумкентская СОШ №1»</t>
  </si>
  <si>
    <t>МКОУ «Сиртичская СОШ»</t>
  </si>
  <si>
    <t>МКОУ «Гурхунская СОШ»</t>
  </si>
  <si>
    <t>МКОУ «Джульджагская СОШ»</t>
  </si>
  <si>
    <t>МКОУ «Хучнинская СОШ №2»</t>
  </si>
  <si>
    <t>МКОУ «Ханагская СОШ»</t>
  </si>
  <si>
    <t>МКОУ «Дюбекская СОШ»</t>
  </si>
  <si>
    <t>МКОУ «Калиновская СОШ»</t>
  </si>
  <si>
    <t>МКОУ «Тляратинская СОШ»</t>
  </si>
  <si>
    <t>МКОУ «Унцукульская СОШ №1»</t>
  </si>
  <si>
    <t>МКОУ «Шамилькалинская СОШ»</t>
  </si>
  <si>
    <t>МКОУ «Лакинская ООШ»</t>
  </si>
  <si>
    <t>МКОУ «Сюгютская СОШ»</t>
  </si>
  <si>
    <t>МКОУ «Ашага-Яракская СОШ»</t>
  </si>
  <si>
    <t>МКОУ «Цудукская ООШ»</t>
  </si>
  <si>
    <t>МКОУ «Архитская СОШ им. С. Аллахвердиева»</t>
  </si>
  <si>
    <t>МКОУ «Хореджская СОШ»</t>
  </si>
  <si>
    <t>МКОУ «Канцильская СОШ»</t>
  </si>
  <si>
    <t>МБОУ «Агвалинская СОШ»</t>
  </si>
  <si>
    <t>МКОУ «Гилибская СОШ»</t>
  </si>
  <si>
    <t>МКОУ «Гочобская СОШ»</t>
  </si>
  <si>
    <t>МКОУ «Магарская СОШ»</t>
  </si>
  <si>
    <t>МКОУ «Цурибская СОШ»</t>
  </si>
  <si>
    <t>МКОУ «Тлярошская СОШ»</t>
  </si>
  <si>
    <t>МБОУ «СОШ №9»</t>
  </si>
  <si>
    <t>МБОУ «СОШ №2»</t>
  </si>
  <si>
    <t>МБОУ «СОШ №1»</t>
  </si>
  <si>
    <t>МБОУ «Каспийская гимназия»</t>
  </si>
  <si>
    <t>МБОУ «СОШ №4»</t>
  </si>
  <si>
    <t>МКОУ «СОШ №5»</t>
  </si>
  <si>
    <t>МБОУ «СОШ №3»</t>
  </si>
  <si>
    <t>МБОУ «ДКК»</t>
  </si>
  <si>
    <t>МБОУ «СОШ№12»</t>
  </si>
  <si>
    <t>МБОУ «СОШ№8»</t>
  </si>
  <si>
    <t>МБОУ «СОШ №11»</t>
  </si>
  <si>
    <t>МБОУ «СОШ №13»</t>
  </si>
  <si>
    <t>МБОУ «ГКМ»</t>
  </si>
  <si>
    <t>МБОУ «СОШ№21»</t>
  </si>
  <si>
    <t>МБОУ «СОШ№17»</t>
  </si>
  <si>
    <t>МБОУ «СОШ№20»</t>
  </si>
  <si>
    <t>МКОУ ХМЛ</t>
  </si>
  <si>
    <t xml:space="preserve">МКОУ «СОШ №8» </t>
  </si>
  <si>
    <t>МКОУ «СОШ №3»</t>
  </si>
  <si>
    <t xml:space="preserve">МКОУ «СОШ №2» </t>
  </si>
  <si>
    <t xml:space="preserve">МКОУ «СОШ №11» </t>
  </si>
  <si>
    <t xml:space="preserve">МКОУ «СОШ №1» </t>
  </si>
  <si>
    <t>МКОУ СКОШИ</t>
  </si>
  <si>
    <t>МКОУ «Гимназия города Буйнакска»</t>
  </si>
  <si>
    <t>МКОУ «МПЛ №2»</t>
  </si>
  <si>
    <t>МКОУ «СОШ №4»</t>
  </si>
  <si>
    <t>МКОУ «КГ № 6»</t>
  </si>
  <si>
    <t>МКОУ «СОШ №7»</t>
  </si>
  <si>
    <t>МКОУ «СОШ №11»</t>
  </si>
  <si>
    <t>МКОУ «КГ №1»</t>
  </si>
  <si>
    <t>МКОУ «СОШ №2»</t>
  </si>
  <si>
    <t>МБОУ «Белиджинская гимназия №1»</t>
  </si>
  <si>
    <t>МКОУ «Араблинская СОШ»</t>
  </si>
  <si>
    <t>МБОУ «Мамедкалинская гимназия»</t>
  </si>
  <si>
    <t>МКОУ «Чинарская СОШ №2»</t>
  </si>
  <si>
    <t>МКОУ Мичуринская СОШ</t>
  </si>
  <si>
    <t>МКОУ «Падарская СОШ»</t>
  </si>
  <si>
    <t>МКОУ «Рукельская СОШ»</t>
  </si>
  <si>
    <t>МКОУ «Геджухская СОШ»</t>
  </si>
  <si>
    <t>МКОУ «СОШ №4 п.Белиджи»</t>
  </si>
  <si>
    <t>МКОУ «Хазарская СОШ»</t>
  </si>
  <si>
    <t>МКОУ «Зубутли-Миатлинская СОШ»</t>
  </si>
  <si>
    <t>МКОУ «Нечаевская СОШ №1»</t>
  </si>
  <si>
    <t>МКОУ «Султанянгиюртовская СОШ №2»</t>
  </si>
  <si>
    <t>МКОУ «Усухчайская СОШ»</t>
  </si>
  <si>
    <t xml:space="preserve">МКОУ «СОШ №10» </t>
  </si>
  <si>
    <t>МБОУ «Гимназия « с. Карабудахкент»</t>
  </si>
  <si>
    <t>МБОУ «Гелинская СОШ»</t>
  </si>
  <si>
    <t>МБОУ «Карабудахкентская СОШ №2»</t>
  </si>
  <si>
    <t>МБОУ «Манасская СОШ»</t>
  </si>
  <si>
    <t>МКОУ «Сангишинская ООШ»</t>
  </si>
  <si>
    <t>МКОУ «Аджидадинская СОШ»</t>
  </si>
  <si>
    <t>МКОУ «Коркмаскалинская СОШ»</t>
  </si>
  <si>
    <t>МКОУ «Учкентская СОШ»</t>
  </si>
  <si>
    <t>МКОУ «Шамхалянгиюртовская СОШ»</t>
  </si>
  <si>
    <t>МБОУ «Кумухская СОШ»</t>
  </si>
  <si>
    <t>МКОУ «Кундынская СОШ»</t>
  </si>
  <si>
    <t>МКОУ «Тамазатюбинская СОШ»</t>
  </si>
  <si>
    <t>МКОУ «Адильянгиюртовская СОШ»</t>
  </si>
  <si>
    <t>МКОУ «Советская СОШ»</t>
  </si>
  <si>
    <t>МКОУ «Ансалтинская СОШ»</t>
  </si>
  <si>
    <t>МКОУ «Манасаульская СОШ»</t>
  </si>
  <si>
    <t>МКОУ «Нижне-Дженгутайская СОШ»</t>
  </si>
  <si>
    <t>МКОУ «Чиркейская СОШ№2 им. Саида афанди аль-Чиркави»</t>
  </si>
  <si>
    <t>ГКОУ «Бабаюртовская СШИ №11»</t>
  </si>
  <si>
    <t>Статус  Победитель /Призер /Участник</t>
  </si>
  <si>
    <t>ГБОУ РД РЛИ ЦОД</t>
  </si>
  <si>
    <t>ГБОУ РД Республиканский центр образования</t>
  </si>
  <si>
    <t>МКОУ «Гапцахская СОШ имени Т. Нагиева»</t>
  </si>
  <si>
    <t>МКОУ «Тагиркентказмалярская СОШ»</t>
  </si>
  <si>
    <t>МКОУ «Хорельская СОШ»</t>
  </si>
  <si>
    <t>МКОУ «Ходжаказмалярская СОШ имени Казиева М.К.»</t>
  </si>
  <si>
    <t>МКОУ «Оружбинская СОШ»</t>
  </si>
  <si>
    <t>МКОУ «Бут- Казмалярская СОШ»</t>
  </si>
  <si>
    <t>МКОУ «Бильбилская СОШ имени М. Абдуллаева»</t>
  </si>
  <si>
    <t>МКОУ «Новоаульская СОШ имени Исмаилова А.Р.»</t>
  </si>
  <si>
    <t>МКОУ «Кличханская ООШ»</t>
  </si>
  <si>
    <t>МКОУ «Магарамкентская СОШ №1 имени М. Гаджиева»</t>
  </si>
  <si>
    <t>МКОУ «Ярагказмалярская СОШ имени М. Ярагского»</t>
  </si>
  <si>
    <t>МКОУ «Капирказмалярская СОШ»</t>
  </si>
  <si>
    <t>МКОУ «Комсомольская СОШ"</t>
  </si>
  <si>
    <t>МКОУ «Карчагская СОШ им. Караханова»</t>
  </si>
  <si>
    <t>МКОУ «Куркентская СОШ №1 им. М. Рагимова»</t>
  </si>
  <si>
    <t>Сулейман Стальский район</t>
  </si>
  <si>
    <t>МКОУ  «СОШ № 3»</t>
  </si>
  <si>
    <t>МКОУ  «СОШ № 4»</t>
  </si>
  <si>
    <t>МКОУ  «СОШ № 9»</t>
  </si>
  <si>
    <t>МКОУ  «СОШ № 10»</t>
  </si>
  <si>
    <t>МКОУ  «Гимназия № 3»</t>
  </si>
  <si>
    <t>МКОУ  «СОШ № 17»</t>
  </si>
  <si>
    <t>МКОУ  «Гимназия №2»</t>
  </si>
  <si>
    <t>МКОУ  «СОШ №19»</t>
  </si>
  <si>
    <t>ГКОУ «Казиюртовская СОШ Ахвахского района»</t>
  </si>
  <si>
    <t>ГКОУ «Средняя общеобразовательная гимназия  Ахвахского района»</t>
  </si>
  <si>
    <t>ГКОУ «Сафаралинская СОШ  Гунибского района»</t>
  </si>
  <si>
    <t>ГКОУ «Цадахская СОШ  Чародинского района»</t>
  </si>
  <si>
    <t>ГКОУ  РД «Кизлярская  гимназия   интернат  «Культура  Мира»»</t>
  </si>
  <si>
    <t>МБОУ «Лицей №51»</t>
  </si>
  <si>
    <t>МБОУ «МГ № 56»</t>
  </si>
  <si>
    <t>ЧОУ «МГ им.Гамзатова»</t>
  </si>
  <si>
    <t>ОУ «Райские птички» -ОАНО«Ватан»</t>
  </si>
  <si>
    <t>ОАНО «школа им. А. Юсупова»</t>
  </si>
  <si>
    <t>МБОУ «СОШ № 4»</t>
  </si>
  <si>
    <t>МБОУ «СОШ №7»</t>
  </si>
  <si>
    <t>МБОУ «СОШ №5»</t>
  </si>
  <si>
    <t>МБОУ «СОШ №8»</t>
  </si>
  <si>
    <t>МКОУ «СОШ c.Кала»</t>
  </si>
  <si>
    <t>МКОУ «Новокаякентская СОШ»</t>
  </si>
  <si>
    <t>МКОУ «Дучинская СОШ №2»</t>
  </si>
  <si>
    <t>МКОУ «Новолакская СОШ №1»</t>
  </si>
  <si>
    <t>МКОУ «Новочуртахская СОШ №2»</t>
  </si>
  <si>
    <t>МКОУ  «Гимназия им.М.Горького»</t>
  </si>
  <si>
    <t>МКОУ «Цемерская ООШ»</t>
  </si>
  <si>
    <t>ГБОУ РД «РМЛИ ДОД»</t>
  </si>
  <si>
    <t>ГБОУ РД «Республиканский центр образования»</t>
  </si>
  <si>
    <t>Участник</t>
  </si>
  <si>
    <t>МКОУ «Камхамахинская СОШ»</t>
  </si>
  <si>
    <t>МКОУ «Мугинский лицей им. С.Н. Абдуллаева»</t>
  </si>
  <si>
    <t>МКОУ «Шуктынская СОШ»</t>
  </si>
  <si>
    <t>МКОУ «Гимназия Табасаранского района»</t>
  </si>
  <si>
    <t>МБОУ «Центр образования города Буйнакска»</t>
  </si>
  <si>
    <t xml:space="preserve">МБОУ «СОШ №12» </t>
  </si>
  <si>
    <t>МБОУ «Гимназия  №1»</t>
  </si>
  <si>
    <t>МКОУ «Аксайская СОШ № 1 им. З.Н.Батырмурзаева»</t>
  </si>
  <si>
    <t>МКОУ «Бамматюртовская СОШ»</t>
  </si>
  <si>
    <t>МКОУ «Ботаюртовская СОШ им. Н.П.Жердева»</t>
  </si>
  <si>
    <t>МКОУ «Гоксувотарская СОШ»</t>
  </si>
  <si>
    <t>МКОУ «Ичичалинская СОШ им. Б.Г.Битарова»</t>
  </si>
  <si>
    <t>МКОУ «Казмааульская СОШ»</t>
  </si>
  <si>
    <t>МКОУ «Карланюртовская СОШ им. А.Д.Шихалиева»</t>
  </si>
  <si>
    <t>МКОУ «Костекская СОШ им. Б.Ш.Бакиева»</t>
  </si>
  <si>
    <t>МКОУ «Муцалаульская СОШ № 2»</t>
  </si>
  <si>
    <t>МКОУ «Новогагатлинская СОШ им. Х.С.Салимова»</t>
  </si>
  <si>
    <t>МКОУ «Гимназия Культуры мира им. А.Д.Адилсолтанова»</t>
  </si>
  <si>
    <t>МКОУ «Османюртовская СОШ им.И.А.Бейбулатова»</t>
  </si>
  <si>
    <t>МКОУ «Первомайская СОШ им.И.Г.Исакова»</t>
  </si>
  <si>
    <t>МКОУ «Петраковская СОШ»</t>
  </si>
  <si>
    <t>МКОУ «Покровская СОШ»</t>
  </si>
  <si>
    <t>МКОУ «Пятилеткинская СОШ»</t>
  </si>
  <si>
    <t>МКОУ «Советская СОШ им. Ш.Т.Амичева»</t>
  </si>
  <si>
    <t>МКОУ «Темираульская СОШ им. Б.Ш.Баймурзаева»</t>
  </si>
  <si>
    <t>МКОУ «Тотурбийкалинская СОШ им.А.К.Кабардиева»</t>
  </si>
  <si>
    <t>МКОУ «Хамавюртовская СОШ им.А.М.Аджиева»</t>
  </si>
  <si>
    <t>МКОУ «Чагаротарская СОШ им.А.И.Исмаилова»</t>
  </si>
  <si>
    <t>МКОУ «Шагадинская СОШ»</t>
  </si>
  <si>
    <t>МКОУ «Эндирейская СОШ № 2 им.А.А.Алиханова»</t>
  </si>
  <si>
    <t>МКОУ «Чиркейский образовательный центр»</t>
  </si>
  <si>
    <t>Технология (Информационная безопасность)</t>
  </si>
  <si>
    <t>Хохлова Татьяна Дмитриевна</t>
  </si>
  <si>
    <t>Магомедов Халид Рустамович</t>
  </si>
  <si>
    <t>Фетиров Амир Муталибович</t>
  </si>
  <si>
    <t>Курбанова Алина Раидиновна</t>
  </si>
  <si>
    <t>МБОУ СОШ №15</t>
  </si>
  <si>
    <t>Исабекова Зумрият Зайпуллаевна</t>
  </si>
  <si>
    <t>МБОУ"Ирагинская СОШ"</t>
  </si>
  <si>
    <t>Дибирасулаева Марьям Магомедрасуловна</t>
  </si>
  <si>
    <t>Прокопенко Никита Львович</t>
  </si>
  <si>
    <t>Ягубов Арсланбек Мурадович</t>
  </si>
  <si>
    <t>Самедова Амина Эльмановна</t>
  </si>
  <si>
    <t xml:space="preserve">Расулова Альбина Рафиковна </t>
  </si>
  <si>
    <t>Рамазанова Кристина Нурадиновна</t>
  </si>
  <si>
    <t>Гусейнов Гусейн Русланович</t>
  </si>
  <si>
    <t>Эльмурзаев Абдулхан Ахмедханович</t>
  </si>
  <si>
    <t>Халилов Аманат Запирович</t>
  </si>
  <si>
    <t>Исаев Микаил Исаевич</t>
  </si>
  <si>
    <t>Курбаналиева Зайнаб Мавлетовна</t>
  </si>
  <si>
    <t>Караянов Сабир Адильевич</t>
  </si>
  <si>
    <t>Гаджимурадова Саида Гусейновна</t>
  </si>
  <si>
    <t>Ибрагимова Камила Гаджиевнавна</t>
  </si>
  <si>
    <t>Лицей №3</t>
  </si>
  <si>
    <t>Алиев Арсланали Арсенович</t>
  </si>
  <si>
    <t>Джамирзеев Рамазан Арсенович</t>
  </si>
  <si>
    <t>МКОУ"Курушская СОШ№1"</t>
  </si>
  <si>
    <t>Аминтазаев Багомед Маратович</t>
  </si>
  <si>
    <t>Гамидова Зубайдат Руслановна</t>
  </si>
  <si>
    <t>Газахов Расул Асифович</t>
  </si>
  <si>
    <t>Лицей №8</t>
  </si>
  <si>
    <t>Алимагамедова Самира Гурметовна</t>
  </si>
  <si>
    <t>Темирбулатов Мурза Махачевич</t>
  </si>
  <si>
    <t>Магомедова Самира Камалудиновна</t>
  </si>
  <si>
    <t>Джакаев Маирбек Мовлетович</t>
  </si>
  <si>
    <t>МКОУ"Байрамаульская СОШ"</t>
  </si>
  <si>
    <t>Кузиева Саида Абубакаровна</t>
  </si>
  <si>
    <t>Мантуров  Шахбан Бесланович</t>
  </si>
  <si>
    <t>Алиризаева Халима Акимовна</t>
  </si>
  <si>
    <t>Магомедов Салих Магомедович</t>
  </si>
  <si>
    <t>призер</t>
  </si>
  <si>
    <t>МБОУ"Кудагинская СОШ"</t>
  </si>
  <si>
    <t>Муртазалиев Магомед Магомедзагирович</t>
  </si>
  <si>
    <t>Рагимова Саида Равильевна</t>
  </si>
  <si>
    <t>Табиев Адам Максудович</t>
  </si>
  <si>
    <t>участник</t>
  </si>
  <si>
    <t>Новолакский Район</t>
  </si>
  <si>
    <t>МКОУ " Тухчарская СОШ №1"</t>
  </si>
  <si>
    <t>Мирзалиева Алина Раидовна</t>
  </si>
  <si>
    <t xml:space="preserve">Алиева Изихат Алиевна </t>
  </si>
  <si>
    <t>Абдурахманов Магомедгаджи Магомедсайгидович</t>
  </si>
  <si>
    <t>МКОУ "Унцукульская СОШ № 1"</t>
  </si>
  <si>
    <t>Исаев Магомед Магомедович</t>
  </si>
  <si>
    <t>Алиева Иллаха Расмиевна</t>
  </si>
  <si>
    <t>Казиева Самиля Рамиевна</t>
  </si>
  <si>
    <t>Хасмамедов Саид Тигранович</t>
  </si>
  <si>
    <t>Рашидова Аминат Руслановна</t>
  </si>
  <si>
    <t>Казимагомедов Джамал Зиявутдинович</t>
  </si>
  <si>
    <t>Бигаев Бига Курбанович</t>
  </si>
  <si>
    <t>Абдуллаева Мадина Расимовна</t>
  </si>
  <si>
    <t>Газиева Фатима Зелимхановна</t>
  </si>
  <si>
    <t>Еремин Игорь Игоревич</t>
  </si>
  <si>
    <t>Билалов Исамагомед Аланович</t>
  </si>
  <si>
    <t>Сулейманов Ислам Русланович</t>
  </si>
  <si>
    <t>Пашаева Сабина Султановна</t>
  </si>
  <si>
    <t xml:space="preserve">Гусеналиева Эвелина Альбертовна </t>
  </si>
  <si>
    <t>Алиев Ислам Гаджимурадович</t>
  </si>
  <si>
    <t>Рамазанов Юсуп Ибрагимович</t>
  </si>
  <si>
    <t>Алибеков Имам Шамилович</t>
  </si>
  <si>
    <t>Магомедов Микаил Рустамович</t>
  </si>
  <si>
    <t>Магомедова Россия Шамиловна</t>
  </si>
  <si>
    <t>Абдулкеримова Самира Вадимовна</t>
  </si>
  <si>
    <t>Шекерова Рабият Рагимовна</t>
  </si>
  <si>
    <t>Гапизова Камилла Шайхмагомедова</t>
  </si>
  <si>
    <t>Таджибова Камила Расимовна</t>
  </si>
  <si>
    <t>Магомедов Сайфула Заурович</t>
  </si>
  <si>
    <t>Арсланалиев Абдулкадыр Запирович</t>
  </si>
  <si>
    <t>Гаджиева Амина Эльдаровна</t>
  </si>
  <si>
    <t>Ахадов Имам Мурадович</t>
  </si>
  <si>
    <t>Гусейнов Мурад Ибрагимович</t>
  </si>
  <si>
    <t>Сулейманова Эльвира Наримановна</t>
  </si>
  <si>
    <t>Амаева Асият М агомедрасуловна</t>
  </si>
  <si>
    <t>Гасанов Ислам Рисажутдинович</t>
  </si>
  <si>
    <t>Смирнова Юлия Алексеевна</t>
  </si>
  <si>
    <t>Магомедалиева Хадижат Гаджимурадовна</t>
  </si>
  <si>
    <t>Шабазов Имам Ханпашаевич</t>
  </si>
  <si>
    <t>Юсупова Камила Шамильевна</t>
  </si>
  <si>
    <t>Большаков Дмитрий Владимирович</t>
  </si>
  <si>
    <t>Элифханов Алаудин Зейбалаевич</t>
  </si>
  <si>
    <t>Буржумов Измир Владимирович</t>
  </si>
  <si>
    <t>Магомедгаджиева  Халимат Муслимовна</t>
  </si>
  <si>
    <t>Муртузалиев Шамиль Магомедович</t>
  </si>
  <si>
    <t>Шихмагомедов Абдулмаксим Шихмагомедович</t>
  </si>
  <si>
    <t>Нурбагандов Нурбаганд Билалович</t>
  </si>
  <si>
    <t>Раджабова Заира Раджабовна</t>
  </si>
  <si>
    <t>Ахмедова Карина Егияевна</t>
  </si>
  <si>
    <t>Умаров Надирбек Болачевич</t>
  </si>
  <si>
    <t xml:space="preserve">Призер </t>
  </si>
  <si>
    <t>Багандова Джамиля Джамбулатовна</t>
  </si>
  <si>
    <t>МБОУ «Джаванкентская СОШ им.М.Х.Рамазанова»</t>
  </si>
  <si>
    <t>Ахришова Асият Темирлановна</t>
  </si>
  <si>
    <t>Чаландарова Хайбат Мурадовна</t>
  </si>
  <si>
    <t xml:space="preserve">Османова Динара Рамазановна </t>
  </si>
  <si>
    <t>Рамазанова Рашидат Абакаровна</t>
  </si>
  <si>
    <t>Османова Нафиса Магомедрасуловна</t>
  </si>
  <si>
    <t>Магомедова Саида Магомедовна</t>
  </si>
  <si>
    <t>Арсланова Фатима Абдулманатовна</t>
  </si>
  <si>
    <t>Абубакаров Абубакар Асхабович</t>
  </si>
  <si>
    <t>Абдурагимов Мурад Ризванович</t>
  </si>
  <si>
    <t>Темирбулатов Амин Азизович</t>
  </si>
  <si>
    <t>Гаджиева Айиша Камиловна</t>
  </si>
  <si>
    <t>Бабаева Виктория  Давидовна</t>
  </si>
  <si>
    <t>Гасанов Малик Загидаевич</t>
  </si>
  <si>
    <t>Шугаибов Даниял Ширазутдинович</t>
  </si>
  <si>
    <t>Каймаразов Раджаб Русланович</t>
  </si>
  <si>
    <t>Гаджимагомедова Фатима Мурадовна</t>
  </si>
  <si>
    <t>Магомедова Мадина Олеговна</t>
  </si>
  <si>
    <t>Дядиченко Артем Александрович</t>
  </si>
  <si>
    <t>Агларханова Узлипат Закибилаевна</t>
  </si>
  <si>
    <t>Мусаев Микаил Абдулаевич</t>
  </si>
  <si>
    <t>Магомедов Мухаммад Алибегович</t>
  </si>
  <si>
    <t>Сапрыкина Елизавета Супьяновна</t>
  </si>
  <si>
    <t>Расулова Хати Магомедовна</t>
  </si>
  <si>
    <t>Магомедова Асият Нажмудиновна</t>
  </si>
  <si>
    <t>Алибеков Руслан Нариманович</t>
  </si>
  <si>
    <t>Алиева Алина Руслановна</t>
  </si>
  <si>
    <t>Доронин Максим Константинович</t>
  </si>
  <si>
    <t>Ибрагимов Артур Магомедович</t>
  </si>
  <si>
    <t>Агагюлов Хидир Ахмедович</t>
  </si>
  <si>
    <t>Ризаханова  Мариям Мирзахановна</t>
  </si>
  <si>
    <t>Дадамгаджиева Патимат Магомедсаламовна</t>
  </si>
  <si>
    <t>Абдулкадиров Магомедшафи Эльминович</t>
  </si>
  <si>
    <t>Джамамедов Габиб Арифович</t>
  </si>
  <si>
    <t>Курбанов Гамид Шамилевич</t>
  </si>
  <si>
    <t>Гусейнова Зейнаб Магомедрасуловна</t>
  </si>
  <si>
    <t>Балабекова Хадиджа Ферзиллаховна</t>
  </si>
  <si>
    <t>Исмаилова Тамила Ризвановна</t>
  </si>
  <si>
    <t>Магомедова Марьям Зауровна</t>
  </si>
  <si>
    <t>Бийболаева Марьям Абсалутдиновна</t>
  </si>
  <si>
    <t>МБОУ "Каякентская СОШ№2 им. Арсланалиева Х.Ш."</t>
  </si>
  <si>
    <t>Алиева Дженнет Османовна</t>
  </si>
  <si>
    <t xml:space="preserve">Магомедов Гасан Ибрагимгаджиевич </t>
  </si>
  <si>
    <t>Шамилова Хадижат Шамиловна</t>
  </si>
  <si>
    <t>Гаджимагомедов Али Магомедович</t>
  </si>
  <si>
    <t>МБОУ "Лицей №39"</t>
  </si>
  <si>
    <t>Гарунов Рустам Сахратович</t>
  </si>
  <si>
    <t>Давудов Тимур Расимович</t>
  </si>
  <si>
    <t>Джаватова Сара Тимуровна</t>
  </si>
  <si>
    <t>Магамедова Сумайя Эминовна</t>
  </si>
  <si>
    <t>Гаджиев Мехедин Ферманович</t>
  </si>
  <si>
    <t>Поливанова Ангелина Сергеевна</t>
  </si>
  <si>
    <t>Балугов Тамирлан Рубенович</t>
  </si>
  <si>
    <t>Загиров Рамис Сидрединович</t>
  </si>
  <si>
    <t xml:space="preserve">Алиева Лайли Тельмановна </t>
  </si>
  <si>
    <t>Мирзеханова Аида Зейнуллаховна</t>
  </si>
  <si>
    <t>Гаджимурадова Саида Узаировна</t>
  </si>
  <si>
    <t>Шахбазова Амина Магомедовна</t>
  </si>
  <si>
    <t>Шамхвалов Магомед Геланиевич</t>
  </si>
  <si>
    <t>Таибов Али Ахмедович</t>
  </si>
  <si>
    <t>Мирзоева Жасмина Исейхановна</t>
  </si>
  <si>
    <t>Гусейнова Амина Рамазановна</t>
  </si>
  <si>
    <t>Таибов Эльдар Замирович</t>
  </si>
  <si>
    <t>Салманов Назим Надифович</t>
  </si>
  <si>
    <t>Агамагомедов Марат Рустамович</t>
  </si>
  <si>
    <t>Ибрагимов Амир Мурадович</t>
  </si>
  <si>
    <t>Мусавузова Алжанат Солтанмажитовна</t>
  </si>
  <si>
    <t xml:space="preserve">Аджиева Рамиля Умаровна </t>
  </si>
  <si>
    <t>Меджидова Камила Зияудиновна</t>
  </si>
  <si>
    <t>МБОУ "Лицей № 39"</t>
  </si>
  <si>
    <t>Ахмедов Рустам Рашидович</t>
  </si>
  <si>
    <t>Велиханов Наим Кадирбегович</t>
  </si>
  <si>
    <t>Гусейнов Намик Девранович</t>
  </si>
  <si>
    <t>Акаев Ахмед Хаджимурадович</t>
  </si>
  <si>
    <t>Дарбищева Патимат Арсеновна</t>
  </si>
  <si>
    <t>Гамидова Салимат Абдусаламовна</t>
  </si>
  <si>
    <t>немецкий язык</t>
  </si>
  <si>
    <t>Агаев Таймыр Мурадович</t>
  </si>
  <si>
    <t>Дибиров Амирали Шамильевич</t>
  </si>
  <si>
    <t>Хасбулатова Марьям Залихановна</t>
  </si>
  <si>
    <t>Исмаилова Амина Асифовна</t>
  </si>
  <si>
    <t>Батырмурзаева Зиярат Нуруллаевна</t>
  </si>
  <si>
    <t>Кюребекова Заира Романовна</t>
  </si>
  <si>
    <t>Сеийдова Кизбике Низамовна</t>
  </si>
  <si>
    <t>Газиев Магомед Лабазанович</t>
  </si>
  <si>
    <t>Шапилова Шакират Алибеговна</t>
  </si>
  <si>
    <t>Варисова Хадижат Варисовна</t>
  </si>
  <si>
    <t>Абукарова  Жасмина Абукаровна</t>
  </si>
  <si>
    <t>Колько Юлия Александровна</t>
  </si>
  <si>
    <t>Абакарова Анисат Рашидовна</t>
  </si>
  <si>
    <t>Казиева Севиль Тимуровна</t>
  </si>
  <si>
    <t>Алигаджиева Халумчокар Магомедсаидовна</t>
  </si>
  <si>
    <t>Чигрина Кристина Павловна</t>
  </si>
  <si>
    <t>Штанчаева Хадижа Арсланбеговна</t>
  </si>
  <si>
    <t>Ибрагимова Виктория Валерьевна</t>
  </si>
  <si>
    <t>Греева Джамиля Лукмановна</t>
  </si>
  <si>
    <t>Абдулмеджидова Аминат Абдулаевна</t>
  </si>
  <si>
    <t>Магомедмирзаев Далгат Азизович</t>
  </si>
  <si>
    <t>Сосраева Асиль Альбертовна</t>
  </si>
  <si>
    <t>Тарковская Тахбике Камильевна</t>
  </si>
  <si>
    <t>Аскерханова Диана Рустамовна</t>
  </si>
  <si>
    <t>Алибегов Шамиль Маратович</t>
  </si>
  <si>
    <t>Виноградова Камила Андреевна</t>
  </si>
  <si>
    <t>Детистов Ростислав Викторович</t>
  </si>
  <si>
    <t>Омарова Патимат Магомедшапиевна</t>
  </si>
  <si>
    <t>Гусейнов Камалутдин Муслимович</t>
  </si>
  <si>
    <t>Камилиева Марьям Абдулаевна</t>
  </si>
  <si>
    <t>Фатуллаева Тават  Фейтуллаевна</t>
  </si>
  <si>
    <t>Садуева Патимат Асадалиевна</t>
  </si>
  <si>
    <t>Кюребегов Рамазан Тюменович</t>
  </si>
  <si>
    <t>Магомедов Гамид Русланович</t>
  </si>
  <si>
    <t>Сиражудинова Айшат Абдулаевна</t>
  </si>
  <si>
    <t>Османов Осман Арсаналиевич</t>
  </si>
  <si>
    <t>Алиев Осман Мурадович</t>
  </si>
  <si>
    <t>Алимирзоева Сарат Октаевна</t>
  </si>
  <si>
    <t>Магомедов Магид Маликович</t>
  </si>
  <si>
    <t>Шихалиева Халимат Исраповна</t>
  </si>
  <si>
    <t>Адуев Курбан Хабибулаевич</t>
  </si>
  <si>
    <t>Ибрагимова Илада Гинадировна</t>
  </si>
  <si>
    <t>Биярсланова Джаврият Руслановна</t>
  </si>
  <si>
    <t>Газиев Джамалутдин Саидович</t>
  </si>
  <si>
    <t>Кахриманова Амина Валериевна</t>
  </si>
  <si>
    <t>Меджидова Салтанат Саидовна</t>
  </si>
  <si>
    <t>Вагабова Аминат Минбулатовна</t>
  </si>
  <si>
    <t>Мансурова Рабиат Магомедрасуловна</t>
  </si>
  <si>
    <t>Сафарова Камила Абдулхаликовна</t>
  </si>
  <si>
    <t>Омаров Алиганджи Рамазанович</t>
  </si>
  <si>
    <t>Исаков Идрис Габибулахович</t>
  </si>
  <si>
    <t>Асхабов Закарья Аюбович</t>
  </si>
  <si>
    <t>Гусейнова Сабрина Муслимовна</t>
  </si>
  <si>
    <t>Яхьяев Сулейман Шахбанович</t>
  </si>
  <si>
    <t>Гаджиева Радмила Алиризаевна</t>
  </si>
  <si>
    <t>Абдулкеримова Эльвина Рамкитдиновна</t>
  </si>
  <si>
    <t xml:space="preserve">Алиева Амина Бахмудкадиевна </t>
  </si>
  <si>
    <t>Шабанова Джамиля Камилевна</t>
  </si>
  <si>
    <t>Ибрагимов Аттила Алиевич</t>
  </si>
  <si>
    <t>Курахова Хамиса Рустамовна</t>
  </si>
  <si>
    <t xml:space="preserve">Сунгурова Марижат Руслановна </t>
  </si>
  <si>
    <t xml:space="preserve">Амаева Амина Магомедовна </t>
  </si>
  <si>
    <t xml:space="preserve">Рамазанова Амина Магомедрашидовна </t>
  </si>
  <si>
    <t xml:space="preserve">Исмаилов Амир  Асланович </t>
  </si>
  <si>
    <t>Наджафов Абузер Абзетдинович</t>
  </si>
  <si>
    <t xml:space="preserve">Фатуллаева Насиба Расимовна </t>
  </si>
  <si>
    <t>Байгишиева Хадижа Абдулхалыковна</t>
  </si>
  <si>
    <t xml:space="preserve">Ачабаева  Асият Тагировна   </t>
  </si>
  <si>
    <t>Булкаева Камилла Гасайниевна</t>
  </si>
  <si>
    <t>Шамилова Нелли Тимуровна</t>
  </si>
  <si>
    <t>Абдурашидова Шарифа Абдурашидовна</t>
  </si>
  <si>
    <t xml:space="preserve">Гаджиева Роза Ибрагимовна </t>
  </si>
  <si>
    <t xml:space="preserve">Адиев Абдул Хаджимуратович </t>
  </si>
  <si>
    <t>МБОУ "СОШ № 18"</t>
  </si>
  <si>
    <t xml:space="preserve">Зайналова Рукият Зайналовна </t>
  </si>
  <si>
    <t>Амачиева Патимат Джалалодиновна</t>
  </si>
  <si>
    <t>Абукарова Фатима Расимовна</t>
  </si>
  <si>
    <t>Мутуева Марьям Джамаловна</t>
  </si>
  <si>
    <t>Назарова Фатима Шамилевна</t>
  </si>
  <si>
    <t>Абдулхамидова Аминат Багавудиновна</t>
  </si>
  <si>
    <t xml:space="preserve">Азизова Адапат Казихановна </t>
  </si>
  <si>
    <t>Нурмагомедова Гулишат Шамиловна</t>
  </si>
  <si>
    <t>Халилова меседо Магомедовна</t>
  </si>
  <si>
    <t>победитель</t>
  </si>
  <si>
    <t>ГКУ РД "ЦОДОУ ЗОЖ"</t>
  </si>
  <si>
    <t>ГКОУ РД "Казиюртовская СОШ"</t>
  </si>
  <si>
    <t>Эхаева Фатима Зубаировна</t>
  </si>
  <si>
    <t xml:space="preserve">Хабибова Адипат Магомедовна   </t>
  </si>
  <si>
    <t>Исаев Али Рашидович</t>
  </si>
  <si>
    <t>Гаджибаева Залина Шамильевна</t>
  </si>
  <si>
    <t xml:space="preserve">Магомедова Наида Саидовна </t>
  </si>
  <si>
    <t>Джамалиева Медина</t>
  </si>
  <si>
    <t>Рзаев Ахмед Меджидович</t>
  </si>
  <si>
    <t>Гюльмагомедова Муминат Рустамовна</t>
  </si>
  <si>
    <t>Гюльмагомедов Алимурад Пеняхович</t>
  </si>
  <si>
    <t>Муса Айшат Магомедовна</t>
  </si>
  <si>
    <t>Дагдигонова Асият Расуловна</t>
  </si>
  <si>
    <t xml:space="preserve">Урдиханова Дильбер Махсудовна </t>
  </si>
  <si>
    <t>Гаврилов Владислав Алексеевич</t>
  </si>
  <si>
    <t>Кушиев Амир Ажувович</t>
  </si>
  <si>
    <t>Кафланов Муслим Гаджикурбанович</t>
  </si>
  <si>
    <t>Каримов Адам Мурадович</t>
  </si>
  <si>
    <t>Магомедова Патимат Камиловна</t>
  </si>
  <si>
    <t>Исламова Рахмат Исламовна</t>
  </si>
  <si>
    <t>Кахруманова Альбина Далгатовна</t>
  </si>
  <si>
    <t xml:space="preserve">Каллаева Диана Магдиевна </t>
  </si>
  <si>
    <t>Закареева Азиза Азаматовна</t>
  </si>
  <si>
    <t>Алхилаева Эльмира Мурадовна</t>
  </si>
  <si>
    <t>Магомедова Хабибат Гасановна</t>
  </si>
  <si>
    <t>Абакарова Разият Магомед-Сайгидовна</t>
  </si>
  <si>
    <t>Кунтуганов Арсланбек Русланович</t>
  </si>
  <si>
    <t>Агаева Асият Магомедшапиевна</t>
  </si>
  <si>
    <t>Хабибуллаева Саида Руслановна</t>
  </si>
  <si>
    <t>Курбанова Умайсат Руслановна</t>
  </si>
  <si>
    <t>Магомедов Магомед-Саид Зубайри-Гаджиевич</t>
  </si>
  <si>
    <t>Тагирова Саида Шамиловна</t>
  </si>
  <si>
    <t>Нухбегова Марьям Хабибовна</t>
  </si>
  <si>
    <t>Набиева Диана Максимовна</t>
  </si>
  <si>
    <t>Рахматулаев Рахматулла Камильевич</t>
  </si>
  <si>
    <t>Мирзабекова Фатима Наджмуддиновна</t>
  </si>
  <si>
    <t>Гасанова Белла Яралиевна</t>
  </si>
  <si>
    <t xml:space="preserve"> Арсланханов Мурад Арсланмурзаевич </t>
  </si>
  <si>
    <t>МБОУ  "Гимназия 33"</t>
  </si>
  <si>
    <t>Абдуллаев Исрапил Арсенович</t>
  </si>
  <si>
    <t xml:space="preserve">Абдулаева Зайнаб  Расуловна </t>
  </si>
  <si>
    <t>Алиева Зухра Магомедрасуловна</t>
  </si>
  <si>
    <t>Ходжаев Велибек Фикретович</t>
  </si>
  <si>
    <t>Хабибулаев Тинамгомед Раджабович</t>
  </si>
  <si>
    <t>Магомедова Таибат Гасановна</t>
  </si>
  <si>
    <t>Рабаданова Заира Алиевна</t>
  </si>
  <si>
    <t xml:space="preserve">Сунгуров Сунгур Арсенович </t>
  </si>
  <si>
    <t>Зайналов Адильбек Идрисович</t>
  </si>
  <si>
    <t>Бабатов Абдурашид Османович</t>
  </si>
  <si>
    <t>Ахмедгаджиева Зарема Магомедовна</t>
  </si>
  <si>
    <t>Баганов Курбан Маратович</t>
  </si>
  <si>
    <t>Клычев Хаджимурад Адильевич</t>
  </si>
  <si>
    <t>Махиева Фасихат Чериловна</t>
  </si>
  <si>
    <t>Абдурашидов Султанахмед Расулович</t>
  </si>
  <si>
    <t>МКОУ СОШ №4</t>
  </si>
  <si>
    <t>Магомаева Патимат Джанбулатовна</t>
  </si>
  <si>
    <t>Суламанидзе Темур Мирианович</t>
  </si>
  <si>
    <t>Сулейманова Марет Исамудиновна</t>
  </si>
  <si>
    <t>Муртузова Самира Муртузалиевна</t>
  </si>
  <si>
    <t>Даудова Хадижат Шарапудиновна</t>
  </si>
  <si>
    <t>Атаева Умукусум Джамалутдиновна</t>
  </si>
  <si>
    <t>Ахадова Заира Фазиловна</t>
  </si>
  <si>
    <t>Курбанова Диана Расуловна</t>
  </si>
  <si>
    <t>Османов Имам Заурович</t>
  </si>
  <si>
    <t xml:space="preserve"> МБОУ "ГКМ</t>
  </si>
  <si>
    <t>Гаджиева Хадижат Давудбеговна</t>
  </si>
  <si>
    <t>Голоева Аминат Курбановна</t>
  </si>
  <si>
    <t>Ильясова Патимат Ильясовна</t>
  </si>
  <si>
    <t>МБОУ Лицей №39</t>
  </si>
  <si>
    <t>Мугутдинов Нариман Набиевич</t>
  </si>
  <si>
    <t>Магомедова Алпият Салимгереевна</t>
  </si>
  <si>
    <t>Абуллаев Магомедали Муслимович</t>
  </si>
  <si>
    <t>Недзельская Ирина Игоревна</t>
  </si>
  <si>
    <t>Исмаилов Багавудин Магомедович</t>
  </si>
  <si>
    <t>Гасанова Саният Магомедсаламовна</t>
  </si>
  <si>
    <t>Нуруллаева Жасмина Тагиевна</t>
  </si>
  <si>
    <t>МБОУ "ГКМ"</t>
  </si>
  <si>
    <t>Байрамов Усман Эмильевич</t>
  </si>
  <si>
    <t>Магомедова Марьям Магомед-Камиловна</t>
  </si>
  <si>
    <t>МБОУ"Кищинская МПГ"</t>
  </si>
  <si>
    <t>Рабаданова Маликат Абдулмаликовна</t>
  </si>
  <si>
    <t>Дубровская Кристина Евгеньевна</t>
  </si>
  <si>
    <t>Баталов Абдурахман Исаевич</t>
  </si>
  <si>
    <t>Магомедов Магомедгаджи Яхьябегович</t>
  </si>
  <si>
    <t>Гамидова Зарина Зубайруевна</t>
  </si>
  <si>
    <t>Омаров Магомедсаид Ибрагимович</t>
  </si>
  <si>
    <t>Асхабова Патимат Мурадовна</t>
  </si>
  <si>
    <t>Магомедова Разият Руслановна</t>
  </si>
  <si>
    <t>Алибекова Ума Магомедовна</t>
  </si>
  <si>
    <t>Газиева Самира Гамзатовна</t>
  </si>
  <si>
    <t>Магомедова Хабизат Шамиловна</t>
  </si>
  <si>
    <t>Кабукуева Зухра Запировна</t>
  </si>
  <si>
    <t>Гапизов Расул Заурович</t>
  </si>
  <si>
    <t>Рабаданов Муса Гаджиевич</t>
  </si>
  <si>
    <t xml:space="preserve">МКОУ «СОШ №12» </t>
  </si>
  <si>
    <t>Алиев Руслан Артурович</t>
  </si>
  <si>
    <t>Нухова Раисат Руслановна</t>
  </si>
  <si>
    <t>Эхаева Фатима зубаировна</t>
  </si>
  <si>
    <t>МБОУ "Тлибишинская СОШ"</t>
  </si>
  <si>
    <t>Киргуева Фарида Падишаховна</t>
  </si>
  <si>
    <t>Магомедов Али Магомедович</t>
  </si>
  <si>
    <t>МКОУ "Мачадинская СОШ имени Унжолова Б. М."</t>
  </si>
  <si>
    <t>Загидова Джавгарат Абдулбасировна</t>
  </si>
  <si>
    <t>Нанишева Хадижа Магомедовна</t>
  </si>
  <si>
    <t>Сулейманова Мадина Сулеймановна</t>
  </si>
  <si>
    <t>Мусаева Марьям  Абдулзагидовна</t>
  </si>
  <si>
    <t>ГКОУ РД "Свердловская СОШ Тляратинского района"экология</t>
  </si>
  <si>
    <t xml:space="preserve">Ибрагимова Элина Дамировна </t>
  </si>
  <si>
    <t>Загирова Хатун Гаджибабаевна</t>
  </si>
  <si>
    <t>Шамсудинов Ахмедага Играмудинович</t>
  </si>
  <si>
    <t>Даудова  Саният Ильясовна</t>
  </si>
  <si>
    <t>Максумов Бинам Расимович</t>
  </si>
  <si>
    <t>Багандалиева Нурият  Багандалиевна</t>
  </si>
  <si>
    <t xml:space="preserve">Касумов Ахмед Абакарасхабович </t>
  </si>
  <si>
    <t>Нуруллаева Жасмина Талеевна</t>
  </si>
  <si>
    <t>Мадатбекова Сабира Исмаилбековна</t>
  </si>
  <si>
    <t>Ахмедова Сакинат Магомедовна</t>
  </si>
  <si>
    <t>Абдуллаева Аминат Рустамовна</t>
  </si>
  <si>
    <t>Гайдарова Мака Османовна</t>
  </si>
  <si>
    <t>МКОУ «Гимназия №5»</t>
  </si>
  <si>
    <t>Магомедова Нурьяна Мурадовна</t>
  </si>
  <si>
    <t>Османова Карина Арсеновна</t>
  </si>
  <si>
    <t>Джабаева Заира Тимуровна</t>
  </si>
  <si>
    <t>Абдусамедова Пирдаз Абдусамедовна</t>
  </si>
  <si>
    <t>Шахбанова Лейла Курбанисмаиловна</t>
  </si>
  <si>
    <t>Османова Хадижат Арсеновна</t>
  </si>
  <si>
    <t>Алиева Заира Магомедалиевна</t>
  </si>
  <si>
    <t>Газимагомедова Загибика Ильясовна</t>
  </si>
  <si>
    <t>Алиев Садрутдин Нажмутдинович</t>
  </si>
  <si>
    <t>Гаджиарсланова Сарабике Альбертовна</t>
  </si>
  <si>
    <t xml:space="preserve"> Кулиев Неджеф Фикретович</t>
  </si>
  <si>
    <t>экология</t>
  </si>
  <si>
    <t>Газимагомедова Набизат Ильясовна</t>
  </si>
  <si>
    <t>Батыргазиев Алим Атаевич</t>
  </si>
  <si>
    <t>Османов Гаджиарслан Нухкадиевич</t>
  </si>
  <si>
    <t>МБОУ "СОШ №2 пос. Мамедкала"</t>
  </si>
  <si>
    <t>Абуков Камиль Баговдинович</t>
  </si>
  <si>
    <t>Касумова Питу Мухтаровна</t>
  </si>
  <si>
    <t>Мажидова Асият Магомедовна</t>
  </si>
  <si>
    <t>Шамсудинова Марият Играмудиновна</t>
  </si>
  <si>
    <t xml:space="preserve">Бабаев Джамалутдин Исламович </t>
  </si>
  <si>
    <t xml:space="preserve">Асхабова Алима Муратовна </t>
  </si>
  <si>
    <t>Курбанова Айишат Славиковна</t>
  </si>
  <si>
    <t>Мацаева Изольда Эгнаровна</t>
  </si>
  <si>
    <t>Акаева Фатима Багаутдиновна</t>
  </si>
  <si>
    <t>Даудов Мухаммад Хамзатович</t>
  </si>
  <si>
    <t>Османова Залина Эрзимановна.</t>
  </si>
  <si>
    <t>Алибеков  Магомедрасул Алибекович</t>
  </si>
  <si>
    <t xml:space="preserve">Акаева Зайнаб Назировна </t>
  </si>
  <si>
    <t>Джамаева Ильмуханум Эльдаровна</t>
  </si>
  <si>
    <t>Магомедов Магомед Рамазанович</t>
  </si>
  <si>
    <t>Дарбишова Умакусум Зайнудиновна</t>
  </si>
  <si>
    <t>Саидова Сарат Магомедовна</t>
  </si>
  <si>
    <t>Гаджиев Магомед Магомедрашитович</t>
  </si>
  <si>
    <t>Ахмедханова Джахбат Абдурашидовна</t>
  </si>
  <si>
    <t>Нагбаров Сулеймангаджи Баширович</t>
  </si>
  <si>
    <t>Магомедова Патимат Магомедовна</t>
  </si>
  <si>
    <t>Садыкаева Аминат Алибеговна</t>
  </si>
  <si>
    <t>Гитинов Зирал Гитинмагомедович</t>
  </si>
  <si>
    <t>Махмудова Аминат Сергеевна</t>
  </si>
  <si>
    <t>Гаджиева Гюрюпери Абдулмагомедовна</t>
  </si>
  <si>
    <t>Закаргиев Магомедзапир Мусаевич</t>
  </si>
  <si>
    <t>Исакова Заира Исаковна</t>
  </si>
  <si>
    <t>Ахмедова Маржанат Ахмедовна</t>
  </si>
  <si>
    <t>Исаева Эльвира Казимагомедовна</t>
  </si>
  <si>
    <t>Керимова Айшат Рагимовна</t>
  </si>
  <si>
    <t>Кабиева Зухра Рамазановна</t>
  </si>
  <si>
    <t>Алиева Салихат Алиевна</t>
  </si>
  <si>
    <t>Кадыров Мовлид Мовсарович</t>
  </si>
  <si>
    <t>Сулейманов Мухаммад Камилович</t>
  </si>
  <si>
    <t>МКОУ "Хунзахская СОШ №1"</t>
  </si>
  <si>
    <t>Чаплаев Ахмад Тимурович</t>
  </si>
  <si>
    <t>Асваров Абу Бакр Гаджибалаевич</t>
  </si>
  <si>
    <t>Гаджибекова Лиана Мурадовна</t>
  </si>
  <si>
    <t>Абдулазизова Аминат Ибрагимовна</t>
  </si>
  <si>
    <t>Шихсаидов Магомедсаид Алиасхабович</t>
  </si>
  <si>
    <t>Абдулжалилова Сабият Магомедсаидовна</t>
  </si>
  <si>
    <t>Алибекова Асият Алибековна</t>
  </si>
  <si>
    <t>Зиядов Абакар Габибович</t>
  </si>
  <si>
    <t>Газимагомедова Зухра Ильясовна</t>
  </si>
  <si>
    <t xml:space="preserve">Магомедова Халимат Шамильевна  </t>
  </si>
  <si>
    <t>Омарова Хадижат Магомедовна</t>
  </si>
  <si>
    <t>Ахмедова Динара Абдурашидовна</t>
  </si>
  <si>
    <t>Султанова Марьям Раминовна</t>
  </si>
  <si>
    <t>Мирзеханова Гулбахар Руслановна</t>
  </si>
  <si>
    <t xml:space="preserve">Шихженетова Милана  Ренадовна </t>
  </si>
  <si>
    <t>Абдуллаева Самида Назимовна</t>
  </si>
  <si>
    <t>Дадашева Самира Эльдаровна</t>
  </si>
  <si>
    <t>Кадиева Диана Магомедовна</t>
  </si>
  <si>
    <t>Лачинова Алина Алимовна</t>
  </si>
  <si>
    <t>ГБОУ РД "РЛИ"ЦОД"</t>
  </si>
  <si>
    <t>Саадулаева Камила Жавпаровна</t>
  </si>
  <si>
    <t>Генджалиева Диляра Расуловна</t>
  </si>
  <si>
    <t>Пирова Фатима Нуретдиновна</t>
  </si>
  <si>
    <t xml:space="preserve">Гамзатова Пакизат Арсеновна </t>
  </si>
  <si>
    <t>Аюбова Габибат Аюбовна</t>
  </si>
  <si>
    <t>Омаров Шамиль Назирбегович</t>
  </si>
  <si>
    <t>Вагабова Асият Зорабовна</t>
  </si>
  <si>
    <t>Магомедова Марият Артуровна</t>
  </si>
  <si>
    <t>Ашурова Мадина Артуровна</t>
  </si>
  <si>
    <t>Кушиева Роза Мамаевна</t>
  </si>
  <si>
    <t>ГБОУ  РД  РЦО г. Каспийск</t>
  </si>
  <si>
    <t>Абасова Алина Бубаевна</t>
  </si>
  <si>
    <t>Рагимханова Камила Эдуардовна</t>
  </si>
  <si>
    <t>Абакарова Сафия Пайзудиновна</t>
  </si>
  <si>
    <t>Расулова Джамиля Лабазановна</t>
  </si>
  <si>
    <t>Халикова Патимат Магомедовна</t>
  </si>
  <si>
    <t xml:space="preserve">Алибекгаджиева Алжана Хабибулаевна </t>
  </si>
  <si>
    <t>Керимова Алина Сабировна</t>
  </si>
  <si>
    <t>Манапова Марьям Магомедовна</t>
  </si>
  <si>
    <t>Мансуров Ахмед Магомедмансурович</t>
  </si>
  <si>
    <t>Омарова Джамиля Суменовна</t>
  </si>
  <si>
    <t>Абдулаева Фатима Рамазановна</t>
  </si>
  <si>
    <t>Лабазанова Хадижат Магомедовна</t>
  </si>
  <si>
    <t>Салманова Зайнаб Гаруновна</t>
  </si>
  <si>
    <t>Магомедов Халил Гаджиевич</t>
  </si>
  <si>
    <t>Шихрагимова Амина Мурсаловна</t>
  </si>
  <si>
    <t>Магомедова Аминат Магомедовна</t>
  </si>
  <si>
    <t>Мухтарова Мадина Нариковна</t>
  </si>
  <si>
    <t>Акаева Фатима Багаудиновна</t>
  </si>
  <si>
    <t>Эскерова Арина Абдулганиевна</t>
  </si>
  <si>
    <t>Гаджидибирова Зайнаб Хабибовна</t>
  </si>
  <si>
    <t>Беделова Замира  Аликовна</t>
  </si>
  <si>
    <t>Разаханова Алина Арсеновна</t>
  </si>
  <si>
    <t>Умарова Рабия Тимуровна</t>
  </si>
  <si>
    <t>литература</t>
  </si>
  <si>
    <t>Мингболатова Зарема Абдуллаевна</t>
  </si>
  <si>
    <t>МКОУ "СОШ №10"</t>
  </si>
  <si>
    <t>Кучаева Камила Магомедовна</t>
  </si>
  <si>
    <t>МБОУ "СОШ № 9"</t>
  </si>
  <si>
    <t>Рабаданов Гаджимурад Рабаданович</t>
  </si>
  <si>
    <t>МБОУ"Уркарахская МПГ"</t>
  </si>
  <si>
    <t>Умаханова Месей Шамильевна</t>
  </si>
  <si>
    <t>Мамедова Зейнаб Темирагаевна</t>
  </si>
  <si>
    <t>Абасова Элина Арсеновна</t>
  </si>
  <si>
    <t>Салаватова Маликат Гаджиевна</t>
  </si>
  <si>
    <t>Эмирханова Рабият Исмаиловна</t>
  </si>
  <si>
    <t>Беширова Элина Тахировна</t>
  </si>
  <si>
    <t>Халимбекова Саида Юсупова</t>
  </si>
  <si>
    <t>Мамедова Мина Эюбовна</t>
  </si>
  <si>
    <t>Ибрагимова Элина Замрудиновна</t>
  </si>
  <si>
    <t>Курбанов Мурад Рамисович</t>
  </si>
  <si>
    <t xml:space="preserve">Арсланханов Мурад Арсланмурзаевич </t>
  </si>
  <si>
    <t>Хангишиева Саят Мурадовна</t>
  </si>
  <si>
    <t>Саадуев Магомед Ибрагимович</t>
  </si>
  <si>
    <t>Арсланханов Мурад Арсланмурзаевич</t>
  </si>
  <si>
    <t>МБОУ СОШ №33</t>
  </si>
  <si>
    <t>Панаева Амаль Ганиевна</t>
  </si>
  <si>
    <t>Мисхутова Светлана Рувиновна</t>
  </si>
  <si>
    <t xml:space="preserve">Курбанова Амина Музаферовна </t>
  </si>
  <si>
    <t>Азизова Камилла Сейфутдиновна</t>
  </si>
  <si>
    <t>Бучаева Наима</t>
  </si>
  <si>
    <t>Магомедова Амина Юсуповна</t>
  </si>
  <si>
    <t>Шахбанова Заира Расуловна</t>
  </si>
  <si>
    <t>Балабегова Алина Назировна</t>
  </si>
  <si>
    <t xml:space="preserve">Абакарова Амина Абдурахмановна </t>
  </si>
  <si>
    <t>МБОУ «Атланаульская гимназия имени Ирчи Казака»</t>
  </si>
  <si>
    <t>Исаева Зарина Шамилевна</t>
  </si>
  <si>
    <t>Старостина Алина Геннадьевна</t>
  </si>
  <si>
    <t xml:space="preserve">Гаджимирзаева Алиса Мусаевна </t>
  </si>
  <si>
    <t>Костюк Арсений Павлович</t>
  </si>
  <si>
    <t>Баширова Умукусум Магомедовна</t>
  </si>
  <si>
    <t>Раджабова Минеханум Фазидиновна</t>
  </si>
  <si>
    <t>Ахмедова Саида Абдурашидовна</t>
  </si>
  <si>
    <t xml:space="preserve">Утакаева  Алина Амироавна </t>
  </si>
  <si>
    <t>Исрапова Лейла Шамильевна</t>
  </si>
  <si>
    <t>Омарова Хадижа Магомедовна</t>
  </si>
  <si>
    <t xml:space="preserve"> Итуева Амина Абдулжалиловна</t>
  </si>
  <si>
    <t>Итуева Амина Абдулжалиловна</t>
  </si>
  <si>
    <t>Паладова Эсмира Шаиговна</t>
  </si>
  <si>
    <t>Гаджимурадова Марьят Алиевна</t>
  </si>
  <si>
    <t>Магомедова Хамис Арслановна</t>
  </si>
  <si>
    <t>Насурова Саида Руслановна</t>
  </si>
  <si>
    <t>Халифаева Маиса Рамизовна</t>
  </si>
  <si>
    <t>Имамурзаева Аминат Магомедовна</t>
  </si>
  <si>
    <t>МБОУ «Халимбекаульская СОШ им. Героя России Аскерова А.М.»</t>
  </si>
  <si>
    <t>Сеидова Сеидсолмаз Мирбагировна</t>
  </si>
  <si>
    <t>Фатулаева Амина Гаджимурадовна</t>
  </si>
  <si>
    <t>Голоева Амина Курбановна</t>
  </si>
  <si>
    <t>Рамазанова Саприжат Рамазановна</t>
  </si>
  <si>
    <t>Шалбузова Амина Арсеновна</t>
  </si>
  <si>
    <t>Шамхалов Ислам Русланович</t>
  </si>
  <si>
    <t>МБОУ"Зубанчинская СОШ"</t>
  </si>
  <si>
    <t>Бариева Карина Шамильевна</t>
  </si>
  <si>
    <t>Абакаров Арслан Адилович</t>
  </si>
  <si>
    <t>Алиева Патимат Гасановна</t>
  </si>
  <si>
    <t>Никитина Лера Сергеевна</t>
  </si>
  <si>
    <t>Идрисова Узипат Минатуллаевна</t>
  </si>
  <si>
    <t>Джаваров Тимур Абдурашидович</t>
  </si>
  <si>
    <t>Гасанова Джаннета Алибеговна</t>
  </si>
  <si>
    <t>МБОУ «Гимназия № 1»</t>
  </si>
  <si>
    <t>Омарова Замира Зубаировна</t>
  </si>
  <si>
    <t>Магомедова Виктория Ахмедовна</t>
  </si>
  <si>
    <t>Умарова Асият Маратовна</t>
  </si>
  <si>
    <t>МКОУ " Сулевкентская СОШ им. С.А. Абдуллаева"</t>
  </si>
  <si>
    <t>Хаштихова Халун Омаровна</t>
  </si>
  <si>
    <t>Шабанова Фатимат Магомедовна</t>
  </si>
  <si>
    <t xml:space="preserve">Пайдулаева Зухра Магомедовна </t>
  </si>
  <si>
    <t>Магомедова Лаура Хулатаевна</t>
  </si>
  <si>
    <t>Призёр</t>
  </si>
  <si>
    <t xml:space="preserve">Рахматулаев Махач Умаргаджиевич </t>
  </si>
  <si>
    <t>МКОУ "Эндирейская СОШ №1"</t>
  </si>
  <si>
    <t>Багомедова Загидат Рустамовна</t>
  </si>
  <si>
    <t>Умаров Рамазан Артурович</t>
  </si>
  <si>
    <t>Ильясова Камила Руслановна</t>
  </si>
  <si>
    <t>Алиев Гамзат Сабирович</t>
  </si>
  <si>
    <t>Ахмедова Райхан Замидовна</t>
  </si>
  <si>
    <t>МКОУ "Чагаротарская СОШ им. Исмаилова А.И."</t>
  </si>
  <si>
    <t xml:space="preserve">Османов Умар Маратович </t>
  </si>
  <si>
    <t xml:space="preserve">Аликадиева Лейла Рамазановна </t>
  </si>
  <si>
    <t>Пашаева Алина Умахановна</t>
  </si>
  <si>
    <t>Рабаданова Айша Магомедовна</t>
  </si>
  <si>
    <t>Умарова Фатима Артуровна</t>
  </si>
  <si>
    <t>Магомедов Халил Магомедович</t>
  </si>
  <si>
    <t>Халимханов Адам Исраилович</t>
  </si>
  <si>
    <t>Магомедов Руслан Газимагомедович</t>
  </si>
  <si>
    <t>Абдуризаков Абу-Бакар Магомедович</t>
  </si>
  <si>
    <t>Халилова Нина Курбановна</t>
  </si>
  <si>
    <t>Рамазанов Рамазан Валентинович</t>
  </si>
  <si>
    <t>Алиева Лейла Гаджиевна</t>
  </si>
  <si>
    <t>Богатырева Патимат Сергейевна</t>
  </si>
  <si>
    <t>Муталимова Мариям Абдуразаковна</t>
  </si>
  <si>
    <t>Павлова Дарья Федоровна</t>
  </si>
  <si>
    <t>Муталиева Мадина  Муратовна</t>
  </si>
  <si>
    <t>Алиев Шамиль Заурович</t>
  </si>
  <si>
    <t>Буганова Сафия Данияловна</t>
  </si>
  <si>
    <t>Халимханова Танзила Исраиловна</t>
  </si>
  <si>
    <t>Меджидов Магомед Сергеевич</t>
  </si>
  <si>
    <t xml:space="preserve">Умаратаев Магомед Умаратаевич </t>
  </si>
  <si>
    <t>Халатаев Ахмед Магомедович</t>
  </si>
  <si>
    <t>Гаджимурадова Амина Арсеновна</t>
  </si>
  <si>
    <t>Наврузов Гамзабег Зарикрвич</t>
  </si>
  <si>
    <t>Сашнин Николай Павлович</t>
  </si>
  <si>
    <t>Ахмедханов Магомедхан Русланович</t>
  </si>
  <si>
    <t>Тагиров Юсуф Айвазович</t>
  </si>
  <si>
    <t>МКОУ "Хунзахская СОШ №1!</t>
  </si>
  <si>
    <t>физика</t>
  </si>
  <si>
    <t>Ильясов Арзулум Эльдарович</t>
  </si>
  <si>
    <t>Разаханов Асрет Юрикович</t>
  </si>
  <si>
    <t>Рагимханова Майя Гаджимирзоевна</t>
  </si>
  <si>
    <t>Билолов Абдул Амирович</t>
  </si>
  <si>
    <t>Алиризаев Рустам Акимович</t>
  </si>
  <si>
    <t>Махмудова Диана Гаджимагомедова</t>
  </si>
  <si>
    <t>Меджидова Камила Гусейновна</t>
  </si>
  <si>
    <t xml:space="preserve">Анварбегов Ахмед Алиханович </t>
  </si>
  <si>
    <t>Гамидова Динара Магомедовна</t>
  </si>
  <si>
    <t xml:space="preserve">МКОУ «СОШ №3» </t>
  </si>
  <si>
    <t>Магомедсадыкова Патимат Амичололовна</t>
  </si>
  <si>
    <t>Муртузалиев Рамазан Алжанбекович</t>
  </si>
  <si>
    <t>Гапизов Умахан Абдулкадырович</t>
  </si>
  <si>
    <t>Шабанов Мизамудин Исаевич</t>
  </si>
  <si>
    <t>Мусаев Умахан Рашидович</t>
  </si>
  <si>
    <t>Шахэмирова Амина Шахмурадовна</t>
  </si>
  <si>
    <t>Магомедова Мадина Ахмедовна</t>
  </si>
  <si>
    <t>Учасник</t>
  </si>
  <si>
    <t>МКОУ "Чиркатинская СОШ"</t>
  </si>
  <si>
    <t>Ацциева Диана Абакаргаджиевна</t>
  </si>
  <si>
    <t>МБОУ "Нововикринская СОШ"</t>
  </si>
  <si>
    <t xml:space="preserve">Шахмурадова Хадижа Мидадиновна </t>
  </si>
  <si>
    <t>Арсаналиева Самира Сулеймановна</t>
  </si>
  <si>
    <t>МКОУ "Солнечная СОШ"</t>
  </si>
  <si>
    <t>Саипов Ахмад Мурадович</t>
  </si>
  <si>
    <t xml:space="preserve">Адилмурзаев Исламдин Залимханович </t>
  </si>
  <si>
    <t>МБОУ «Эндирейская СОШ № 1»</t>
  </si>
  <si>
    <t>Саадулаев Сахратула Загирбекович</t>
  </si>
  <si>
    <t>Арсланов Али Арсланович</t>
  </si>
  <si>
    <t>Ибрагимова Мадина Гаджиевна</t>
  </si>
  <si>
    <t>Рамазанова Патимат Ахмедовна</t>
  </si>
  <si>
    <t xml:space="preserve">Давудова Анжела Фаимовна </t>
  </si>
  <si>
    <t>Гасанова Месед Гасановна</t>
  </si>
  <si>
    <t xml:space="preserve">Асакаев Тельан Тимурович </t>
  </si>
  <si>
    <t>Пайзуллаева Патимат Сиражудиновна</t>
  </si>
  <si>
    <t>Алиева Зайнаб Мухтаровна</t>
  </si>
  <si>
    <t>Алимирзаева Сарат Октаевна</t>
  </si>
  <si>
    <t xml:space="preserve">Зухрабова Наташа Саидовна </t>
  </si>
  <si>
    <t>Магомедов Магомед Гаджимурадович</t>
  </si>
  <si>
    <t xml:space="preserve">Фаталиева Амина  Мугудиновна </t>
  </si>
  <si>
    <t xml:space="preserve">МКОУ "Кашкентская СОШ" </t>
  </si>
  <si>
    <t>Рагимова Нурьяна Нурадиловна</t>
  </si>
  <si>
    <t xml:space="preserve"> Шихбабаев Саид  Артурович </t>
  </si>
  <si>
    <t>Гишиев Амир Тимурович</t>
  </si>
  <si>
    <t>Абдулмеджидов Магомед Абдулмеджидович</t>
  </si>
  <si>
    <t>Исаева Написат Магомедовна</t>
  </si>
  <si>
    <t xml:space="preserve">Буддаев Абдулгамид Салимович </t>
  </si>
  <si>
    <t xml:space="preserve">победитель </t>
  </si>
  <si>
    <t>Газиев Руслан Ибрагимович</t>
  </si>
  <si>
    <t>Ивазова Айза Темирхановна</t>
  </si>
  <si>
    <t>Мурадов Магомед Натифович</t>
  </si>
  <si>
    <t>Шихджамалов Самих Рафикович</t>
  </si>
  <si>
    <t>Эмирбеков Саид Абретович</t>
  </si>
  <si>
    <t>Цараинов Хасбула Рамазанович</t>
  </si>
  <si>
    <t>МКОУ «Алакский Лицей»</t>
  </si>
  <si>
    <t>Джабраилова Сиядат Магомедкаримовна</t>
  </si>
  <si>
    <t>Магомедов Адам Зубаирович</t>
  </si>
  <si>
    <t>Фаюстова Дарья Андреевна</t>
  </si>
  <si>
    <t>Рустамов Заур Ахмедович</t>
  </si>
  <si>
    <t>Аджиева Эльмира Магомедбековна</t>
  </si>
  <si>
    <t>Кахриева Сумайа Исаевна</t>
  </si>
  <si>
    <t>Ахмедов Амир Джамбулатович</t>
  </si>
  <si>
    <t>Гаджиев Курбан Нухкадиевич</t>
  </si>
  <si>
    <t>МБОУ "Зубанчинская СОШ"</t>
  </si>
  <si>
    <t>Баганова Саида Багандовна</t>
  </si>
  <si>
    <t>Гелемеева Маргарита Сергеевна</t>
  </si>
  <si>
    <t>Абакарова Патимат Ахмедхановна</t>
  </si>
  <si>
    <t xml:space="preserve">Шахбанкадиева Разият Шамильевна </t>
  </si>
  <si>
    <t xml:space="preserve">Курбанова Мадина Рустамовна </t>
  </si>
  <si>
    <t>Мирзоева Шагьад Ахмедовна</t>
  </si>
  <si>
    <t>Нухова Эльмира Алиевна</t>
  </si>
  <si>
    <t>Гамматаева Амина Микаиловна</t>
  </si>
  <si>
    <t>Гамматаева Айша Микаиловна</t>
  </si>
  <si>
    <t xml:space="preserve">Темирбулатов Амин Аминазизович </t>
  </si>
  <si>
    <t xml:space="preserve">Абдурагимов Мурад Ризванович </t>
  </si>
  <si>
    <t>Гаджимагомедова Умахаир Залимхановна</t>
  </si>
  <si>
    <t>МБОУ «Чиркейская гимназия им. Саида афанди аль-Чиркави»</t>
  </si>
  <si>
    <t>Магомедов Магомед Джабраилович</t>
  </si>
  <si>
    <t>Аллаева Асият Расуловна</t>
  </si>
  <si>
    <t>МБОУ"Трисанчинская СОШ"</t>
  </si>
  <si>
    <t>Ибрагимова Адай Абдуллаевна</t>
  </si>
  <si>
    <t>МБОУ"Бускринская СОШ"</t>
  </si>
  <si>
    <t>Караханов Малик Робертович</t>
  </si>
  <si>
    <t>Бахишова Фатима Расимовна</t>
  </si>
  <si>
    <t>Абубакарова Муъминат Абубакаровна</t>
  </si>
  <si>
    <t>Кадиева Ирада Абдулкадировна</t>
  </si>
  <si>
    <t>МКОУ "Ашагасталказмалярская СОШ"</t>
  </si>
  <si>
    <t>Гаджиев Ибрагим Магомедович</t>
  </si>
  <si>
    <t xml:space="preserve">Гатаев Муса Умарович </t>
  </si>
  <si>
    <t>Артемчук Ульяна Ивановна</t>
  </si>
  <si>
    <t>Гаджиева Патимат Шамиловна</t>
  </si>
  <si>
    <t>МКОУ "Новочуртахская СОШ №2"</t>
  </si>
  <si>
    <t>Ибрагимова Зайнаб Гамзатовна</t>
  </si>
  <si>
    <t>Рустамова  Адиля  Рустамовна</t>
  </si>
  <si>
    <t xml:space="preserve">Серкеров Саид Рамизович </t>
  </si>
  <si>
    <t>Эфендиев Гаджи Заурович</t>
  </si>
  <si>
    <t>Эмирханов Саид Исмаилович</t>
  </si>
  <si>
    <t>Зульфикарова Алия Зульфикаровна</t>
  </si>
  <si>
    <t>Абдуллаева Зафидат Гаджирамазановна</t>
  </si>
  <si>
    <t>Исаева Айзанат Магомедовна</t>
  </si>
  <si>
    <t>Алибеков Джамалудин Магомедович</t>
  </si>
  <si>
    <t>Мурадбегова Сапият Саадуевна</t>
  </si>
  <si>
    <t>Исабагандова Марьям Абдупаевна</t>
  </si>
  <si>
    <t>Кимайлова Амина Гаруновна</t>
  </si>
  <si>
    <t>Меджидов Али Камалдинович</t>
  </si>
  <si>
    <t xml:space="preserve">Магомедов Исмаил Мурадович </t>
  </si>
  <si>
    <t>Эмирбекова Наира Абдулгамидовна</t>
  </si>
  <si>
    <t>МКОУ "Юхаристальская СОШ"</t>
  </si>
  <si>
    <t>Гаджиев Амирхан Гаджиевич</t>
  </si>
  <si>
    <t>Хабибулаев Абдула Махмудович</t>
  </si>
  <si>
    <t>Ибадуллаев Агададаш Азадинович</t>
  </si>
  <si>
    <t>Бадахов Руслан Бахтиярович</t>
  </si>
  <si>
    <t>Никитин Тимур Мурадович</t>
  </si>
  <si>
    <t>Абдуллаев Тамерлан Арсенович</t>
  </si>
  <si>
    <t>Алиев Динислам Магомедтагирович</t>
  </si>
  <si>
    <t>Курмамбаева Мадина Сабировна</t>
  </si>
  <si>
    <t>Саадулаева Умакусум Загирбековна</t>
  </si>
  <si>
    <t>Мурадов Азамат Артурович</t>
  </si>
  <si>
    <t>Буржумова КамилаМаратовна</t>
  </si>
  <si>
    <t>Пиров Расул Нуретдинович</t>
  </si>
  <si>
    <t>Рамазанов Рамазан Арифович</t>
  </si>
  <si>
    <t>Курбанов Шахмандар Рустамович</t>
  </si>
  <si>
    <t>Нурасулов Муртуз Гаджимурадовна</t>
  </si>
  <si>
    <t>Гусейнов Ахмед Мурадович</t>
  </si>
  <si>
    <t>Гасанов Рамазан Айдумович</t>
  </si>
  <si>
    <t>Шкандыба Алина Андреевна</t>
  </si>
  <si>
    <t>Аминова Фарида Абдурахмановна</t>
  </si>
  <si>
    <t>Абдулаева Написат Султанмурадовна</t>
  </si>
  <si>
    <t>арсланалиева Дженнет Темирлановна</t>
  </si>
  <si>
    <t>Мазанаева Ирада Курбановна</t>
  </si>
  <si>
    <t xml:space="preserve">Салаватов Тамерлан Джанибекович </t>
  </si>
  <si>
    <t>Абиев Абумуслим Алипанахович</t>
  </si>
  <si>
    <t>МБОУ"Зильбачинская СОШ"</t>
  </si>
  <si>
    <t>Азизов Хаджи Магомедович</t>
  </si>
  <si>
    <t>Дадаков Джабраил Магомедрасулович</t>
  </si>
  <si>
    <t>Надиралиева Саида Зохрабовна</t>
  </si>
  <si>
    <t>Мирзаева Айзай Абдулаевна</t>
  </si>
  <si>
    <t>Исмаилов Исмаил Тагирович</t>
  </si>
  <si>
    <t>Шерифова Раиса Рамазангаджиева</t>
  </si>
  <si>
    <t>Шамсудинова Аминат Алибеговна</t>
  </si>
  <si>
    <t>Ацциева Марина Наруллаевна</t>
  </si>
  <si>
    <t>Исмаилова Мизега Исламовна</t>
  </si>
  <si>
    <t>Исмаилов Магомед Русланович</t>
  </si>
  <si>
    <t>МБОУ"Меусишинская СОШ"</t>
  </si>
  <si>
    <t>Лобунец Даниял Гаджиевич</t>
  </si>
  <si>
    <t>Османов Давуд Асланханович</t>
  </si>
  <si>
    <t>Гусейнов Габибула Арсенович</t>
  </si>
  <si>
    <t>Шамхалов Багомед Ризванович</t>
  </si>
  <si>
    <t>Баматов Сиражутдин Арсланович</t>
  </si>
  <si>
    <t>Пайзуллаева Патимат Рабазановна</t>
  </si>
  <si>
    <t>Салихов Агабала Лавретович</t>
  </si>
  <si>
    <t>Абдулмуслимов Магомед Абдулмуслимович</t>
  </si>
  <si>
    <t>Курамагомедова Асият Абдулаевна</t>
  </si>
  <si>
    <t>Касимова Хадиджа Даудовна</t>
  </si>
  <si>
    <t>призёр</t>
  </si>
  <si>
    <t>Газимагомедов Ризван Магомедович</t>
  </si>
  <si>
    <t>Абакарова Хадижат Ахмедхановна</t>
  </si>
  <si>
    <t>Яхияев Ибрагим Маратович</t>
  </si>
  <si>
    <t>Ашурбеков Абдулкадир Замирович</t>
  </si>
  <si>
    <t>Абдурахманов Роберт Мажлумович</t>
  </si>
  <si>
    <t>Тажудинова Чакар Абдулмуталимовна</t>
  </si>
  <si>
    <t>Омаров Адам Джаватханович</t>
  </si>
  <si>
    <t>Гитинов Гитино Ибрагимович</t>
  </si>
  <si>
    <t>Герейханов Тамерлан Камилевич</t>
  </si>
  <si>
    <t xml:space="preserve">Муртузова Рупаат Муртузовна </t>
  </si>
  <si>
    <t>Магомедова Амина Хабибулаевна</t>
  </si>
  <si>
    <t>Шуаев Алибек Маликович</t>
  </si>
  <si>
    <t>Минатуллаева Эмине Шамильевна</t>
  </si>
  <si>
    <t>Гусейнов Казбек Исламгереевич</t>
  </si>
  <si>
    <t>Камбарова Малика Русуловна</t>
  </si>
  <si>
    <t>МБУ "Гимназия №56</t>
  </si>
  <si>
    <t>Имамов Исмаил Имамович</t>
  </si>
  <si>
    <t>Зиядханова Мукулсун Раминовна</t>
  </si>
  <si>
    <t>Аликперова Фатима Муслимовна</t>
  </si>
  <si>
    <t>Алимурадова Ханум Вилибеговна</t>
  </si>
  <si>
    <t>Загидова Патимат Абдулаевна</t>
  </si>
  <si>
    <t>Назиргаджиева Алина Магомедовна</t>
  </si>
  <si>
    <t>Хаджаев Даниял Гасангусейнович</t>
  </si>
  <si>
    <t>Магомедова Сара Аббасовна</t>
  </si>
  <si>
    <t xml:space="preserve">Гаджимурадова Амина Арсеновна </t>
  </si>
  <si>
    <t>Гасанова Айшат Гасановна</t>
  </si>
  <si>
    <t>Мирная Милана Михайловна</t>
  </si>
  <si>
    <t>Хайбулаева Патимат Юсуповна</t>
  </si>
  <si>
    <t>Камышова Надежда Андреевна</t>
  </si>
  <si>
    <t>Джалалова Сафира Ахмедовна</t>
  </si>
  <si>
    <t>Савенко Лизавета Владимировна</t>
  </si>
  <si>
    <t>Гаджиева Зубарият Магомедрасуловна</t>
  </si>
  <si>
    <t>МБОУ"Кищинская СОШ"</t>
  </si>
  <si>
    <t>Магомедова Хадижат Ахмедовна</t>
  </si>
  <si>
    <t>Юлдашева Зухра Бохтияровна</t>
  </si>
  <si>
    <t xml:space="preserve">Мазур Алина Ивановна </t>
  </si>
  <si>
    <t>Динаева Раисат Расуловна</t>
  </si>
  <si>
    <t>Садикаева Аминат Алибеговна</t>
  </si>
  <si>
    <t>Мусавузова Мавлият Айнодиновна</t>
  </si>
  <si>
    <t>Сеидов Мирсамед Сеид-Азямович</t>
  </si>
  <si>
    <t>Баллаева Камилла Руслановна</t>
  </si>
  <si>
    <t>Халимбекова Зайнаб Пайзудиновна</t>
  </si>
  <si>
    <t>Сатыбалов Бислан Эльдарович</t>
  </si>
  <si>
    <t>Абдурагимова Альфия  Руслановна</t>
  </si>
  <si>
    <t xml:space="preserve">Амайгаджиев Заур Абдулкадырович </t>
  </si>
  <si>
    <t>МБОУ"Шаласинская СОШ"</t>
  </si>
  <si>
    <t>Багужалов Магомед Магомедович</t>
  </si>
  <si>
    <t>Гитинов Ариф Гаджимурадович</t>
  </si>
  <si>
    <t>Гимназия №4</t>
  </si>
  <si>
    <t>Абдулманапова Патимат Абдусамадовна</t>
  </si>
  <si>
    <t>Алиева Амина Мурадовна</t>
  </si>
  <si>
    <t>Арипова Марият Расуловна</t>
  </si>
  <si>
    <t>Муслимова Патимат Магомедовна</t>
  </si>
  <si>
    <t>Агаева Диана Диндаровна</t>
  </si>
  <si>
    <t>Бабаев Джамалутдин Исламович</t>
  </si>
  <si>
    <t>Бальгишиева Саниет Заурхановна</t>
  </si>
  <si>
    <t>Амиралиева Амина Тарлановна</t>
  </si>
  <si>
    <t xml:space="preserve">Асакаев Тельман Тимурович </t>
  </si>
  <si>
    <t xml:space="preserve">Победитель </t>
  </si>
  <si>
    <t>Балабекова Ханум Акимовна</t>
  </si>
  <si>
    <t>Багандов Абдулкадыр Арсланович</t>
  </si>
  <si>
    <t>Курбанова Надия Абдулжалиловна</t>
  </si>
  <si>
    <t>Лицей 30</t>
  </si>
  <si>
    <t>Раджабова Салимат Загировна</t>
  </si>
  <si>
    <t>Мусаев Гаджиали Магомедханович</t>
  </si>
  <si>
    <t>Магомедалиева Зарият Магомедалиевна</t>
  </si>
  <si>
    <t>Ильясова Кеттенханум Мусабековна</t>
  </si>
  <si>
    <t xml:space="preserve">Хадисова Хадижат Абдурашидовна </t>
  </si>
  <si>
    <t>Агарагимова Заира Загировна</t>
  </si>
  <si>
    <t>Салаватова Мукминат Абдуразаковна</t>
  </si>
  <si>
    <t>Рахмалиева Кристина Магомедовна</t>
  </si>
  <si>
    <t>Муртузалиева Сабина Муртузалиевна</t>
  </si>
  <si>
    <t>Бабатова Белла Эльдаровна</t>
  </si>
  <si>
    <t>Гуджаева Арзу Афетовна</t>
  </si>
  <si>
    <t>МБОУ СОШ№3</t>
  </si>
  <si>
    <t>Исаева Хадижат Артуровна</t>
  </si>
  <si>
    <t>Магомедгаджиева Самира Саидовна</t>
  </si>
  <si>
    <t>Шахмурханова Карина Тимуровна</t>
  </si>
  <si>
    <t xml:space="preserve">Меджидова Лейла Ражбадиновна </t>
  </si>
  <si>
    <t>Атаева Ася Сабировна</t>
  </si>
  <si>
    <t>новолакский район</t>
  </si>
  <si>
    <t>Устаева  Сальмира   Юнусовна</t>
  </si>
  <si>
    <t>Надирова Зухра Тимуровна</t>
  </si>
  <si>
    <t xml:space="preserve">Гамзабекова Карина Замировна </t>
  </si>
  <si>
    <t>Кадиева ирада Абдулкадировна</t>
  </si>
  <si>
    <t>Сонгурбекова Сакинат Сонгурбековна</t>
  </si>
  <si>
    <t>Ахмедова Самира Феликсовна</t>
  </si>
  <si>
    <t>Байрамукова Фатима-Загра Руслановна</t>
  </si>
  <si>
    <t>Саидова Земфира Магомедовна</t>
  </si>
  <si>
    <t>Приходько Мария Артемовна</t>
  </si>
  <si>
    <t>Алиева Фатима Абдулкаримгаджиевна</t>
  </si>
  <si>
    <t>Амагаева Амина Амагаевна</t>
  </si>
  <si>
    <t>Нуруллаева Жасмина Таливна</t>
  </si>
  <si>
    <t>Адзиева Салимат магомедалиевна</t>
  </si>
  <si>
    <t>Фейзулаева Аида Казбековна</t>
  </si>
  <si>
    <t>Нурмагомедова Амина Эйвазовна</t>
  </si>
  <si>
    <t xml:space="preserve"> МБОУ СОШ№3</t>
  </si>
  <si>
    <t>Алданова Сакинат Гармушовна</t>
  </si>
  <si>
    <t>Давудбегов Магомед Нурудинович</t>
  </si>
  <si>
    <t>Мирзоева Джанета Ризвановна</t>
  </si>
  <si>
    <t>Алиева Садия Мурадовна</t>
  </si>
  <si>
    <t>Абакарова Сафия Пайзулаевна</t>
  </si>
  <si>
    <t>Азизова Адалат Казихановна</t>
  </si>
  <si>
    <t>Гитихмадибиров Магомед Магомедрасулович</t>
  </si>
  <si>
    <t>Исмаилова Амина Надировна</t>
  </si>
  <si>
    <t>Магомедова Патимат Башировна</t>
  </si>
  <si>
    <t>Оиарова Патимат Гаджимурадовна</t>
  </si>
  <si>
    <t>Курбангаджиев Абдулкадыр Курбангаджиевич</t>
  </si>
  <si>
    <t>Алиева Амина Бахмудкадиевна</t>
  </si>
  <si>
    <t>Имамова Зайнаб Рустамовна</t>
  </si>
  <si>
    <t>Ахмедова Амина Ахмедовна</t>
  </si>
  <si>
    <t>Нигматулаев Газимагомед Рустамович</t>
  </si>
  <si>
    <t xml:space="preserve"> Победитель</t>
  </si>
  <si>
    <t>МКОУ «Могилевская СОШ им. Н.У.Азизова»</t>
  </si>
  <si>
    <t>Шихахмедов Шихахмед Юсуфович</t>
  </si>
  <si>
    <t>Бабаев Ренат Русланович</t>
  </si>
  <si>
    <t>Шахваледова Алина Рафиковна</t>
  </si>
  <si>
    <t>Гаджиев Ильхан Абдурашидович</t>
  </si>
  <si>
    <t>МКОУ «Филялинская СОШ</t>
  </si>
  <si>
    <t>Халимбеков Кадырбек Шамилович</t>
  </si>
  <si>
    <t>МБОУ «Каякентская СОШ №2»</t>
  </si>
  <si>
    <t>Омарова Патимат Далгатовна</t>
  </si>
  <si>
    <t>Махмудалиев Керим Альбертович</t>
  </si>
  <si>
    <t xml:space="preserve">Азизов Магомед Ниямутдинович </t>
  </si>
  <si>
    <t>МБОУ "СОШ 15"</t>
  </si>
  <si>
    <t>Абакарова Джаинетбикак Османровна</t>
  </si>
  <si>
    <t>Шерифова Амина Арсеновна</t>
  </si>
  <si>
    <t>Рагимов Физули Рагимович</t>
  </si>
  <si>
    <t xml:space="preserve">Ибрагимова Лейла Магомедовна </t>
  </si>
  <si>
    <t>Булатханов Магомед Исрапилович</t>
  </si>
  <si>
    <t>Алиханов Алисултан Мусакаевич</t>
  </si>
  <si>
    <t>МКОУКШИ «ДКК-1»</t>
  </si>
  <si>
    <t>Раджабов Магомедали Расимович</t>
  </si>
  <si>
    <t>Булатов Асельдер Заурович</t>
  </si>
  <si>
    <t>МБОУ «СОШ №10»</t>
  </si>
  <si>
    <t>Магомедова Аминат Тимуровна</t>
  </si>
  <si>
    <t>Азизов Сулейман Арсенович</t>
  </si>
  <si>
    <t>Адиева Фатима Шамильевна</t>
  </si>
  <si>
    <t>Ярмагомедов Магомед Уружбекович</t>
  </si>
  <si>
    <t>Султаналиев Раджаб Ризванович</t>
  </si>
  <si>
    <t xml:space="preserve">Дибров Илья Денисович </t>
  </si>
  <si>
    <t>Ризаева Диана Алимовна</t>
  </si>
  <si>
    <t>Тагиров Гафиз Русланович</t>
  </si>
  <si>
    <t xml:space="preserve">Сеидов Мирмовсум Мирагаевич </t>
  </si>
  <si>
    <t>Рамазанов АбдуллаКамильевич</t>
  </si>
  <si>
    <t>Муртазалиев Камиль Магомедович</t>
  </si>
  <si>
    <t>Казбекова Марина Артуровна</t>
  </si>
  <si>
    <t>Загиров Рамис Седрединович</t>
  </si>
  <si>
    <t>Ибрагимов  Курбан  Арсланович</t>
  </si>
  <si>
    <t>Якубова Амина Ибрагимовна</t>
  </si>
  <si>
    <t>Гасанов Раид Гусейнович</t>
  </si>
  <si>
    <t>Махмудов Шамиль Магомедович</t>
  </si>
  <si>
    <t>МКОУ «Бамматюртовская СОШ им. М.М. Муталимова»</t>
  </si>
  <si>
    <t>Мусаев Максим Русланович</t>
  </si>
  <si>
    <t>МБОУ «СОШ№9»</t>
  </si>
  <si>
    <t>Велижанов Марат Магамедович</t>
  </si>
  <si>
    <t>МКОУ «Самурская СОШ»</t>
  </si>
  <si>
    <t>Самсонова Алеся Алексеевна</t>
  </si>
  <si>
    <t xml:space="preserve">Асланов Зилдан Арсенович </t>
  </si>
  <si>
    <t>Асваров Асад Эльдарович</t>
  </si>
  <si>
    <t>Гамзалаев Умахан Артурович</t>
  </si>
  <si>
    <t>Магомедрасулова Айнабика Магомедрасуловна</t>
  </si>
  <si>
    <t>Магомедов Магомед Магомедзакирович</t>
  </si>
  <si>
    <t>МКОУ «Тиндинская СОШ»</t>
  </si>
  <si>
    <t xml:space="preserve">Чавтараев Магомед Гарунович </t>
  </si>
  <si>
    <t>Нурмагомедов Рамазан Нурмагомедович</t>
  </si>
  <si>
    <t>Меджидова Раисат Руслановна</t>
  </si>
  <si>
    <t>Магомедов Асадула Артурович</t>
  </si>
  <si>
    <t>Дадашев Мухаммад Эльнурович</t>
  </si>
  <si>
    <t>Гаджиев Зайнудин Абубакарович</t>
  </si>
  <si>
    <t>Алиметов Мурсал Тагирович</t>
  </si>
  <si>
    <t xml:space="preserve">Шахаев Умар Абдулжалилович </t>
  </si>
  <si>
    <t>Магомедова Замира Зауровна</t>
  </si>
  <si>
    <t>Даргаев Гаджимурад Тимурович</t>
  </si>
  <si>
    <t xml:space="preserve">Абдулкадыров Магомед Гамидович </t>
  </si>
  <si>
    <t>Гаджиева Зарият Казанабовна</t>
  </si>
  <si>
    <t>МКОУ «Башлыкентская СОШ»</t>
  </si>
  <si>
    <t>Девлитханов Амир Агавердиевич</t>
  </si>
  <si>
    <t xml:space="preserve">Гасанов Сейфудин Темурович </t>
  </si>
  <si>
    <t>Алиболатов Алиболат Салавутдинович</t>
  </si>
  <si>
    <t>Тагисаров Ахмед Абакарович</t>
  </si>
  <si>
    <t>Кубачаев Магомед Курбанович</t>
  </si>
  <si>
    <t>Оленикова Яна Денисовна</t>
  </si>
  <si>
    <t>Магомедхабибов Курбан Абдурашидович</t>
  </si>
  <si>
    <t>ГКОУ РД  «Дербентская школа-интернат №2»</t>
  </si>
  <si>
    <t>ГКОУ РД  «Дербентская школа-интернат №6»</t>
  </si>
  <si>
    <t xml:space="preserve">Участник </t>
  </si>
  <si>
    <t xml:space="preserve">Эрежеева Рашия Рустамовна </t>
  </si>
  <si>
    <t>МБОУ «СОШ №25»</t>
  </si>
  <si>
    <t>Мирзоев Шахназар Рубертович</t>
  </si>
  <si>
    <t>Омаргаджиева Амина Мурадовна</t>
  </si>
  <si>
    <t xml:space="preserve">Наджафов Абузер Абзетдинович </t>
  </si>
  <si>
    <t>Меджидова ДаянаЗурабовна</t>
  </si>
  <si>
    <t>Гасанбекова Камила Абдулкадирова</t>
  </si>
  <si>
    <t>Абдурахманова Марьям Рашидовна</t>
  </si>
  <si>
    <t>Хизриев Мухаммад Магомедович</t>
  </si>
  <si>
    <t>МКОУ «Новосаситлинская СОШ»</t>
  </si>
  <si>
    <t>Сеферова Карина Рамисовна</t>
  </si>
  <si>
    <t>Рамазанова Муслимат Магомедовна</t>
  </si>
  <si>
    <t xml:space="preserve">Кахриманов Албан Мугутдинович </t>
  </si>
  <si>
    <t>ИсмаиловаАйшатАбубакаровна</t>
  </si>
  <si>
    <t>Дайзиева Амалия Запировна</t>
  </si>
  <si>
    <t>Гаджимагомедова Аза Камильена</t>
  </si>
  <si>
    <t>Асланов Камиль Рамисович</t>
  </si>
  <si>
    <t>Асельдерова Камила Гаджимагомедовна</t>
  </si>
  <si>
    <t>Абакаров Алил Османович</t>
  </si>
  <si>
    <t>Шарапудиновна Нурият Омаровна</t>
  </si>
  <si>
    <t>Шарапудинова Нурият Ом</t>
  </si>
  <si>
    <t>Сулиева Амина Газиевна</t>
  </si>
  <si>
    <t>Мусаева АминаХаджимурадовна</t>
  </si>
  <si>
    <t>Багамаева Марина Ибрагимовна</t>
  </si>
  <si>
    <t>Сулейманова Дедей Магомедхабибовна</t>
  </si>
  <si>
    <t>МКОУ "Мюрегинская СОШ"</t>
  </si>
  <si>
    <t xml:space="preserve">Раджабов Раджаб Бахтиярович </t>
  </si>
  <si>
    <t xml:space="preserve">Нурбагандов Нурбаганд Билалович </t>
  </si>
  <si>
    <t>Магомедова Айшат Магомедзакировна</t>
  </si>
  <si>
    <t xml:space="preserve">Гаджиева Айша Магомедовна </t>
  </si>
  <si>
    <t>МКОУ «Хуштадинская СОШ»</t>
  </si>
  <si>
    <t>Муртузалиева Марьям Тимуровна</t>
  </si>
  <si>
    <t>Ибрагимов Али Ибрагимович</t>
  </si>
  <si>
    <t>Мурзаева Наида Руслановна</t>
  </si>
  <si>
    <t>Дибирова Амина Тагировна</t>
  </si>
  <si>
    <t>Джалилов Зайнутдин Русланович</t>
  </si>
  <si>
    <t>Гереев Гамзатда Герреевич</t>
  </si>
  <si>
    <t>Алескендеров Руслан Артурович</t>
  </si>
  <si>
    <t>Рабаданов Камил Абдуразакович</t>
  </si>
  <si>
    <t>Муртазалиев Даниял Калимулаевич</t>
  </si>
  <si>
    <t>МБОУ"Уркарахский МПЛ"</t>
  </si>
  <si>
    <t>Рабаданова Патимат Ибрагимовна</t>
  </si>
  <si>
    <t>Кадирбекова Камила Замутдиновна</t>
  </si>
  <si>
    <t>Казимов Али Фэратович</t>
  </si>
  <si>
    <t>Гаджиева Лаура Расуловна</t>
  </si>
  <si>
    <t>Шайхаев Рамзан Эдикович</t>
  </si>
  <si>
    <t>Магомедова Багжат Абдулкадировна</t>
  </si>
  <si>
    <t xml:space="preserve">Азаматова Айгуль Рустамовна </t>
  </si>
  <si>
    <t>ХМЛ</t>
  </si>
  <si>
    <t xml:space="preserve">Магомедова Айшат Магомедовна </t>
  </si>
  <si>
    <t xml:space="preserve">Джаруллаева Аиша Эльдаровна </t>
  </si>
  <si>
    <t xml:space="preserve">Гарумова Алина Залибековна </t>
  </si>
  <si>
    <t>Гаджиметова Аят Юнусовна</t>
  </si>
  <si>
    <t>Абдулхакова Хадижат Шамиловна</t>
  </si>
  <si>
    <t>МБОУ " СОШ № 7"</t>
  </si>
  <si>
    <t>Султанов Умар-Асхаб Магомедович</t>
  </si>
  <si>
    <t>МБОУ «СОШ №6 им. Омарова М.О.»</t>
  </si>
  <si>
    <t>Алиев Беркихан Джамалович</t>
  </si>
  <si>
    <t xml:space="preserve">Абдуллаева Сайгибат Махиевна </t>
  </si>
  <si>
    <t>МБОУ " Дибгаликская СОШ"</t>
  </si>
  <si>
    <t xml:space="preserve">Багандова Джамиля Джамбулатовна  </t>
  </si>
  <si>
    <t xml:space="preserve">Рамазанов Мирзехан Магомедович </t>
  </si>
  <si>
    <t>Расулова Аминат Абдулхалимовна</t>
  </si>
  <si>
    <t>МКОУ «Кутишинская СОШ»</t>
  </si>
  <si>
    <t>Челушкина Ольга Дмитриевна</t>
  </si>
  <si>
    <t>Агаметова Амина Амуровна</t>
  </si>
  <si>
    <t>ГГИМХО</t>
  </si>
  <si>
    <t>Курбанова Марина Маратовна</t>
  </si>
  <si>
    <t>Исрапилова Байрамкиз Дагировна</t>
  </si>
  <si>
    <t>МКОУ «Каякентская СОШ №1»</t>
  </si>
  <si>
    <t>Ханбулатов Нуритдин Саидович</t>
  </si>
  <si>
    <t xml:space="preserve">Курбанов Магомед Ахмедович </t>
  </si>
  <si>
    <t>Сапарчаева Асият Тайгибовна</t>
  </si>
  <si>
    <t xml:space="preserve">Шихаева Айна Магомедовна </t>
  </si>
  <si>
    <t>Рамазанова Гюзелага Насрулаховна</t>
  </si>
  <si>
    <t>Негматуллаев Хасбулла Алиевич</t>
  </si>
  <si>
    <t>Магомедова Насихат Магомедовна</t>
  </si>
  <si>
    <t>Шахбанова Шуанет Магоьедшамиловна</t>
  </si>
  <si>
    <t>Мусаева Сакинат Мусаевна</t>
  </si>
  <si>
    <t>Энгибарова Армида Арсеновна</t>
  </si>
  <si>
    <t>Арсланбекова Адия</t>
  </si>
  <si>
    <t>Абакаров Нуратин Абдуллаевич</t>
  </si>
  <si>
    <t>МКОУ  «Гимназия № 1»</t>
  </si>
  <si>
    <t>Абдурахманова Наима Исрапиловна</t>
  </si>
  <si>
    <t>Мурзаева Алина Казимовна</t>
  </si>
  <si>
    <t>Баринова Зулхижат Камаловна</t>
  </si>
  <si>
    <t xml:space="preserve">Гаджиханова Яна Идаятовна </t>
  </si>
  <si>
    <t xml:space="preserve">Омаров Шамиль </t>
  </si>
  <si>
    <t>Каримов Гаджи Абубакарович</t>
  </si>
  <si>
    <t>Фатулаева Милана Раджабовна</t>
  </si>
  <si>
    <t>МКОУ «Герейхановская СОШ №1 им. Османова»</t>
  </si>
  <si>
    <t>Вагидова Кистаман Владимировна</t>
  </si>
  <si>
    <t>Ниналалов Тимур Саидович</t>
  </si>
  <si>
    <t>Кайтмазова Майсарат Абдулаевна</t>
  </si>
  <si>
    <t>Султанова Хадижат Абдулазизовна</t>
  </si>
  <si>
    <t>Гамдуллаев Магомед Тигранович</t>
  </si>
  <si>
    <t xml:space="preserve">Мамедова Мина Эюбовна </t>
  </si>
  <si>
    <t>Омардибирова Раиса Махачевна</t>
  </si>
  <si>
    <t xml:space="preserve">Муслимова Патимат  Магомедовна </t>
  </si>
  <si>
    <t>Магомедова Амина Нажмутдиновна</t>
  </si>
  <si>
    <t>Меджидов Али Ражидинович</t>
  </si>
  <si>
    <t>Алахкулиева Мадина Магомедовна</t>
  </si>
  <si>
    <t xml:space="preserve">Абдулкадыров Марина Наримановна </t>
  </si>
  <si>
    <t>МБОУ "УМПГ "</t>
  </si>
  <si>
    <t>Казаков Солтан Юсупович</t>
  </si>
  <si>
    <t>МКОУ «Ст.Карланюртовская СОШ»</t>
  </si>
  <si>
    <t>Кадырагаев Шамиль Пулатович</t>
  </si>
  <si>
    <t>Ахмедова Ариза Ширхановна</t>
  </si>
  <si>
    <t>Исаев Рамазан Камилевич</t>
  </si>
  <si>
    <t>Катибов Саид Мирзаевич</t>
  </si>
  <si>
    <t>МБОУ «СОШ №42»</t>
  </si>
  <si>
    <t>Гаджимагомедова Амина Физулиевна</t>
  </si>
  <si>
    <t>Казиахмедова Фатима Низамиевна</t>
  </si>
  <si>
    <t>МКОУ «СОШ №1 им.М.Ярагского»</t>
  </si>
  <si>
    <t xml:space="preserve">Алисолтанова Патимат Султановна </t>
  </si>
  <si>
    <t>Улубекова Рузана Анзоровна</t>
  </si>
  <si>
    <t>Магомедов Гаджи Керимович</t>
  </si>
  <si>
    <t>Абдуллаева Зайнаб Руслановна</t>
  </si>
  <si>
    <t>Кудиямагомедова Зада Гашимовна</t>
  </si>
  <si>
    <t>Магомедова Самира Махмудовна</t>
  </si>
  <si>
    <t>Буганова София Данияловна</t>
  </si>
  <si>
    <t>Дадаев Абакар Темурланович</t>
  </si>
  <si>
    <t>Хизриев Махмуд Хаджимурадович</t>
  </si>
  <si>
    <t>Яхья Фаваз Юсеф</t>
  </si>
  <si>
    <t>Мустапаева Салимат Магомедрасуловна</t>
  </si>
  <si>
    <t>Сайпудинова Меседо Ибрагимовна</t>
  </si>
  <si>
    <t>Абдулаева Зарема Магомедовна</t>
  </si>
  <si>
    <t>МБОУ «Лицей №5»</t>
  </si>
  <si>
    <t>Муртазалиева Амина Адамовна</t>
  </si>
  <si>
    <t>МКОУ «Щаринская СОШ»</t>
  </si>
  <si>
    <t xml:space="preserve">Гитинова Патимат Хаджимурадовна </t>
  </si>
  <si>
    <t xml:space="preserve">Ибадуллаева Равганият Пашаевна </t>
  </si>
  <si>
    <t>Агабаева Нарима Тимуровна</t>
  </si>
  <si>
    <t>МКОУ "Куштильская СОШ им. С. Шахсинова"</t>
  </si>
  <si>
    <t xml:space="preserve">Абдулаева Зайнаб Расуловна </t>
  </si>
  <si>
    <t>Абдурахманов Абдулжалил Нариманович</t>
  </si>
  <si>
    <t>Галбацова Милана Рабадановна</t>
  </si>
  <si>
    <t>МКОУ «Аверьяновская СОШ»</t>
  </si>
  <si>
    <t>Магомедова Заира Исламовна</t>
  </si>
  <si>
    <t xml:space="preserve">Мехтиева Алина Руслановна </t>
  </si>
  <si>
    <t>Балаева Диана Фажрудиновна</t>
  </si>
  <si>
    <t>МКОУ «Касумкентская СОШ №2»</t>
  </si>
  <si>
    <t xml:space="preserve">Умматова Аминат Багомедовна </t>
  </si>
  <si>
    <t>МБОУ " УМПГ"</t>
  </si>
  <si>
    <t>Хиясбекова Написат Асельдергаджиевна</t>
  </si>
  <si>
    <t>Ибрагимова Миная Алиевна</t>
  </si>
  <si>
    <t>Рамазанова Лидия Вадимовна</t>
  </si>
  <si>
    <t>МКОУ «Кабирская СОШ»</t>
  </si>
  <si>
    <t>Мусанипов Магомед Абдулгамидович</t>
  </si>
  <si>
    <t>Исламов Халит Муратович</t>
  </si>
  <si>
    <t>Гафурова Рисалат Магомедовна</t>
  </si>
  <si>
    <t>Алхасов Ислам Султанович</t>
  </si>
  <si>
    <t>Абакарова Хайбат Раджабовна</t>
  </si>
  <si>
    <t xml:space="preserve">Джахпаров Магомед Магомедсаидович </t>
  </si>
  <si>
    <t>Расулова Патимат Гаджимурадовна</t>
  </si>
  <si>
    <t>Магомедов Абдурахман Сурхаевич</t>
  </si>
  <si>
    <t>Магомедова Рисалат Микаиловна</t>
  </si>
  <si>
    <t>Абдусаламова Баху Хайбулаевна</t>
  </si>
  <si>
    <t>Насруллаев Амир Фажрудинович</t>
  </si>
  <si>
    <t>Далгатов Ахмед Магомедсаидович</t>
  </si>
  <si>
    <t>Салихов Магомед Салманович</t>
  </si>
  <si>
    <t>Гитинагаджиев Абдула Набигулаевич</t>
  </si>
  <si>
    <t>Апандиев Мавлидмагомед Алиасхаб</t>
  </si>
  <si>
    <t>МКОУ «Кванхидатлинская ООШ»</t>
  </si>
  <si>
    <t>Гитинагаджиев Али Сабигулаевич</t>
  </si>
  <si>
    <t xml:space="preserve">Магомедова Аминат Магомедовна </t>
  </si>
  <si>
    <t>Абдусаламов Арсен Камилович</t>
  </si>
  <si>
    <t>Мурзаева  Наида  Руслановна</t>
  </si>
  <si>
    <t>Халимбекова Алина Гаджимурадовна</t>
  </si>
  <si>
    <t>Дадашев Дадаш Абасович</t>
  </si>
  <si>
    <t>Абдулжалилова Асият Мурадовна</t>
  </si>
  <si>
    <t>Алисултанова Арина Басировна</t>
  </si>
  <si>
    <t>Меджидов Шамиль Абдулгамидович</t>
  </si>
  <si>
    <t>Адамова Гюльсилим Салиховна</t>
  </si>
  <si>
    <t>Техмезова Хадижа Арифовна</t>
  </si>
  <si>
    <t>Эфендиев Рамазан Абдулгамидович</t>
  </si>
  <si>
    <t>Суллаева Лейла Марсельевна</t>
  </si>
  <si>
    <t>Джамалутдинова Марьям Нажмутдиновна</t>
  </si>
  <si>
    <t>Баталова Айтюмен Вадимовна</t>
  </si>
  <si>
    <t>Саадуева Сайбат Гаджимагомедовна</t>
  </si>
  <si>
    <t xml:space="preserve">Магомедова Патимат Магомедовна </t>
  </si>
  <si>
    <t>Магомедов Магомедсаид Магомедалиевич</t>
  </si>
  <si>
    <t>МКОУ «Первомайская СОШ№1»</t>
  </si>
  <si>
    <t>Амирарсланов Эльдерхан Эльбрусович</t>
  </si>
  <si>
    <t>Магомедов Имам Карибович</t>
  </si>
  <si>
    <t>МКОУ «Дружбинская СОШ»</t>
  </si>
  <si>
    <t>Давлетбаева Алина Рустамовна</t>
  </si>
  <si>
    <t>Сираждинов Магомедрасул Мурадович</t>
  </si>
  <si>
    <t>Уразаев Юсуп Анварович</t>
  </si>
  <si>
    <t>ГАСАНОВ РАИД ГУСЕЙНОВИЧ</t>
  </si>
  <si>
    <t>Самедов Рамазан Самедович</t>
  </si>
  <si>
    <t>Касабов Малик Мухтарович</t>
  </si>
  <si>
    <t>Мукаилова Жасмина Расуловна</t>
  </si>
  <si>
    <t xml:space="preserve">Карагишиев  Аюп Альбертович </t>
  </si>
  <si>
    <t>МКОУ «Аксайская СОШ № 2 им. Х.Г.Магидова»</t>
  </si>
  <si>
    <t>Муталимов Магомед Амирбекович</t>
  </si>
  <si>
    <t>Абдулвахидова Хадижат Камильевна</t>
  </si>
  <si>
    <t>Гитинагаджиев Шамиль Магомедович</t>
  </si>
  <si>
    <t>Салихов Гусенгаджи Салманович</t>
  </si>
  <si>
    <t>Магомедов Омар Закарьяевич</t>
  </si>
  <si>
    <t>Абдусаламов Гамид Алиевич</t>
  </si>
  <si>
    <t>МБОУ " Сагасидейбукская СОШ"</t>
  </si>
  <si>
    <t>Курбанов Магомед Абдуллаевич</t>
  </si>
  <si>
    <t>МКОУ «Усишинская СОШ №3»</t>
  </si>
  <si>
    <t>Магомедова Патимат Шамильевна</t>
  </si>
  <si>
    <t>Алибахарчиев Магомед Ахмедович</t>
  </si>
  <si>
    <t>Магомедов Магомед Ахмедович</t>
  </si>
  <si>
    <t>МКОУ «Тухчарская СОШ №1»</t>
  </si>
  <si>
    <t>Чупанов Шамиль Гаджимурадович</t>
  </si>
  <si>
    <t>Курбанова Патимат Аминуллаевна</t>
  </si>
  <si>
    <t>МКОУ «Усишинский лицей»</t>
  </si>
  <si>
    <t>Биярсланова Аминат Омаровна</t>
  </si>
  <si>
    <t>Омаров Магомед Абдусаламович</t>
  </si>
  <si>
    <t xml:space="preserve">Бахмудова Карина Абдулаевна </t>
  </si>
  <si>
    <t>Исаев Саид Заурович</t>
  </si>
  <si>
    <t xml:space="preserve">Агамирзаев Рустам Русланович </t>
  </si>
  <si>
    <t>Абдулмаджидов Исмаил Арсенович</t>
  </si>
  <si>
    <t>МКОУ «Курахская СОШ №1»</t>
  </si>
  <si>
    <t>Хариев Джафар Надирович</t>
  </si>
  <si>
    <t>Арсланова Аминат Абдуллаевна</t>
  </si>
  <si>
    <t>Абдуллаева Патимат Абдуллаевна</t>
  </si>
  <si>
    <t>Гаджиева Амина Рустамовна</t>
  </si>
  <si>
    <t>Исрапилов Абдулвахид Магомед-Кадиевич</t>
  </si>
  <si>
    <t>Абакаров Магомед Абакарович</t>
  </si>
  <si>
    <t>Латипова Муъминат Абдулхакимовна</t>
  </si>
  <si>
    <t>Мамедкеримов Амир Элмединович</t>
  </si>
  <si>
    <t>Магомедов Ильяс Расулович</t>
  </si>
  <si>
    <t>Дибиров Абдулхапар Магомедович</t>
  </si>
  <si>
    <t>Магомедова Касират Ахмедовна</t>
  </si>
  <si>
    <t>Зулпикаров Рамазан Магомедович</t>
  </si>
  <si>
    <t>ИБРАГИМОВА АМИНА ГЕРМАНОВНА</t>
  </si>
  <si>
    <t>Курбанов Рашид Рамазанович</t>
  </si>
  <si>
    <t>Курбанмагомедов Гамид Бахмудович</t>
  </si>
  <si>
    <t>Манапов Тимур Магомедсаламович</t>
  </si>
  <si>
    <t>Раджабова Фатима Мусаевна</t>
  </si>
  <si>
    <t>Хабибуллаев Расул Русланович</t>
  </si>
  <si>
    <t>Расулова Сабина Шарапутиновна</t>
  </si>
  <si>
    <t>Курбанов  Расул Юрикович</t>
  </si>
  <si>
    <t>Сулейбанов Мурад Шамилевич</t>
  </si>
  <si>
    <t>Ахмедов Магомед Алиасхабович</t>
  </si>
  <si>
    <t>Шарипов Марат Теймурович</t>
  </si>
  <si>
    <t>Байрамов Адамант Низамиевич</t>
  </si>
  <si>
    <t>Мукмагомедова Асият Мурадовна</t>
  </si>
  <si>
    <t>Гапизов Курбанатта Тагирович</t>
  </si>
  <si>
    <t>Адзиев Омар Исрапилович</t>
  </si>
  <si>
    <t>Гапизова Урсула Шахбановна</t>
  </si>
  <si>
    <t>Хулатаев Рамазан Шамильевич</t>
  </si>
  <si>
    <t>Бигишиев Джабраил Расулович</t>
  </si>
  <si>
    <t>Мусаева Роксана Ромейкавна</t>
  </si>
  <si>
    <t>Ахмедов Абубакар Абдуллаевич</t>
  </si>
  <si>
    <t>Темеева Аминат Руслановна</t>
  </si>
  <si>
    <t>Омаров Магомед Султанбекович</t>
  </si>
  <si>
    <t xml:space="preserve">Нурпашаева Патимат Муслимовна </t>
  </si>
  <si>
    <t>Алибеков Алибек Зугумович</t>
  </si>
  <si>
    <t>МКОУ  "Гимнзия  им.М. Горького</t>
  </si>
  <si>
    <t>Горлова Елизавета Александровна</t>
  </si>
  <si>
    <t>Ахмедов Мирза-Хан Магомедович</t>
  </si>
  <si>
    <t>Алиомарова Патимат Юсуповна</t>
  </si>
  <si>
    <t>Нуралиев Амир Кдратович</t>
  </si>
  <si>
    <t>Кулиев Тариэль Эльдарович</t>
  </si>
  <si>
    <t>Амиров Саид Арсланбекович</t>
  </si>
  <si>
    <t>МКОУ «Калининаульская СОШ им.С.Капаева»</t>
  </si>
  <si>
    <t xml:space="preserve"> Пашаева Севиль Афгановна</t>
  </si>
  <si>
    <t xml:space="preserve">Мусавузова Мавлият Айнодиновна </t>
  </si>
  <si>
    <t xml:space="preserve">Султанова Раида Рафиковна </t>
  </si>
  <si>
    <t>Алиева Азиза Нурбалаевна</t>
  </si>
  <si>
    <t>Керимова Аят Фуадовна</t>
  </si>
  <si>
    <t>Далгатова Разият Мурадовна</t>
  </si>
  <si>
    <t>Магарамова Камила Маратовна</t>
  </si>
  <si>
    <t>Арсланбекова Нурсият Ильясовна</t>
  </si>
  <si>
    <t>Ганиев Наврузбек Маратович</t>
  </si>
  <si>
    <t>Бариева Карина  Шамильевна</t>
  </si>
  <si>
    <t>МБОУ «Гимназия №5»</t>
  </si>
  <si>
    <t>Агамирзаева Сабина Арсеновна</t>
  </si>
  <si>
    <t>Рамазанова Басират Курбанбагамаевна</t>
  </si>
  <si>
    <t>Хамдулаева Тавус Султановна</t>
  </si>
  <si>
    <t>Муминова Рашидат Руслановна</t>
  </si>
  <si>
    <t>Бутаева Тамилла Тимирхановна</t>
  </si>
  <si>
    <t>Сапарова Хадижат Курбановна</t>
  </si>
  <si>
    <t>Мухучева Хадижат Магомедовна</t>
  </si>
  <si>
    <t>Тагирова Раиса Динисламовна</t>
  </si>
  <si>
    <t>Рабазанова Альбина Рабазановна</t>
  </si>
  <si>
    <t>Магомедовна Алпияи Салимгереевна</t>
  </si>
  <si>
    <t>Нурутдинов Айдемир Батырмурзаевич</t>
  </si>
  <si>
    <t>МКОУ "Шамхалянгиюртовская СОШ"</t>
  </si>
  <si>
    <t>Алиев Батыр Мурадович</t>
  </si>
  <si>
    <t>Юсупов Шамиль Арсенович</t>
  </si>
  <si>
    <t>Джаватханова Асият Магомедрасуловна</t>
  </si>
  <si>
    <t>МКОУ «Урминская СОШ»</t>
  </si>
  <si>
    <t>Абакарова Амина Тагировна</t>
  </si>
  <si>
    <t>Мусаева Марият Хасбулатапандиевна</t>
  </si>
  <si>
    <t>МКОУ «Гертминская СОШ»</t>
  </si>
  <si>
    <t xml:space="preserve">Чочоева Бика Абулгасановна </t>
  </si>
  <si>
    <t>Лапатина Алина Юрьевна</t>
  </si>
  <si>
    <t>Салманова Зейнаб Гаруновна</t>
  </si>
  <si>
    <t>Селимова НаираАбдулмуминовна</t>
  </si>
  <si>
    <t>МКОУ «Кчунказмалярская СОШ»</t>
  </si>
  <si>
    <t>Османова Нажабат Арсеновна</t>
  </si>
  <si>
    <t>Мисхутова Светлана Равиноевна</t>
  </si>
  <si>
    <t xml:space="preserve">Асланова Амина Анваровна </t>
  </si>
  <si>
    <t>Шахбанова Айшат Зауровна</t>
  </si>
  <si>
    <t xml:space="preserve">Шафиева Амина Шафидиновна </t>
  </si>
  <si>
    <t>Конагов Раул Гасанбекович</t>
  </si>
  <si>
    <t>Гамидова Наима Абриковна</t>
  </si>
  <si>
    <t>Магомедова Хадижат Абдурахмановна</t>
  </si>
  <si>
    <t>МКОУ «Усишинская СОШ №2»</t>
  </si>
  <si>
    <t>Ильясова Диана Ильясовна</t>
  </si>
  <si>
    <t>Халимбекова Саида Юсуповна</t>
  </si>
  <si>
    <t>Ибиева Раисат Рабадановна</t>
  </si>
  <si>
    <t>Османова Тамила Ильясовна</t>
  </si>
  <si>
    <t>Гасанова Зарема Гасанова</t>
  </si>
  <si>
    <t>Жамуева Макка  Исаевна</t>
  </si>
  <si>
    <t>МКОУ «Ленинаульская СОШ № 1»</t>
  </si>
  <si>
    <t>Курбанова Айшат Газимагомедовна</t>
  </si>
  <si>
    <t>Гусейнов Магомедамин Гусейнович</t>
  </si>
  <si>
    <t>МБОУ «СОШ № 59»</t>
  </si>
  <si>
    <t>Расулова  Аминат Лабазановна</t>
  </si>
  <si>
    <t>Магомедова Хадижат Асхабалиевна</t>
  </si>
  <si>
    <t>Патахова Патимат Муртузалиевна</t>
  </si>
  <si>
    <t>Гадаева Камилла Хизриевна</t>
  </si>
  <si>
    <t>Тухбиева Камила Алиевна</t>
  </si>
  <si>
    <t>Бисултанова Жувайрат Солимановна</t>
  </si>
  <si>
    <t>МКОУ «Хубарская СОШ»</t>
  </si>
  <si>
    <t>Айтемирова Набсият Маратовна</t>
  </si>
  <si>
    <t xml:space="preserve">Алимурадова Милана Ренатовна </t>
  </si>
  <si>
    <t>Сефербекова Майя Руслановна</t>
  </si>
  <si>
    <t xml:space="preserve">Исакова Амина Демировна </t>
  </si>
  <si>
    <t>Магомедова Альбина Магомедовна</t>
  </si>
  <si>
    <t>МБОУ «СОШ №60»</t>
  </si>
  <si>
    <t>Келиева Аминат Салмановна</t>
  </si>
  <si>
    <t>Щейхмагомедова Муъминат Будаевна</t>
  </si>
  <si>
    <t>Нешко Наталья Викторовна</t>
  </si>
  <si>
    <t>Миталимова Джамиля Эльшадовна</t>
  </si>
  <si>
    <t>Абаскулиева Саида Ханларовна</t>
  </si>
  <si>
    <t>Хабибова Патимат Альбертовна</t>
  </si>
  <si>
    <t xml:space="preserve">Курбанов Шамиль Расулович </t>
  </si>
  <si>
    <t xml:space="preserve">Абдулова Арина Маисовна </t>
  </si>
  <si>
    <t xml:space="preserve">Аллахвердиева Амина Магарамовна </t>
  </si>
  <si>
    <t>Шихшаидова Эльмира Шамилевна</t>
  </si>
  <si>
    <t>МБОУ «СОШ №48»</t>
  </si>
  <si>
    <t>Гаджимагомедова Аминат Магомедгаджиевна</t>
  </si>
  <si>
    <t xml:space="preserve">Мамаева Солтанат Магомедалиевна </t>
  </si>
  <si>
    <t>Гулина Аида Зауровна</t>
  </si>
  <si>
    <t>Акаева Азиза Загировна</t>
  </si>
  <si>
    <t>Тупалиева Марьям Омаровна</t>
  </si>
  <si>
    <t>Рамазанов Мурад Русланович</t>
  </si>
  <si>
    <t>Чубанов Эседула Максимович</t>
  </si>
  <si>
    <t>математика</t>
  </si>
  <si>
    <t>Гаджиев Низам Русланович</t>
  </si>
  <si>
    <t>Мирзаева Джанетта Ризвановна</t>
  </si>
  <si>
    <t>Кудаев Шамиль Данилбекович</t>
  </si>
  <si>
    <t>МКОУ «Гимназия  №1»</t>
  </si>
  <si>
    <t>Бучаев Абдурахман Яхьяевич</t>
  </si>
  <si>
    <t>Гусейнова Фатима Рамазановна</t>
  </si>
  <si>
    <t>Абдурахманов Саид Магомедович</t>
  </si>
  <si>
    <t>Абдуллаев Алимурад Мурадагаевич</t>
  </si>
  <si>
    <t>Гаджиев Шахрудин Шамилевич</t>
  </si>
  <si>
    <t>Баширов Мурад Ширинбегович</t>
  </si>
  <si>
    <t>Исмаилова Малика Мухаммедовна</t>
  </si>
  <si>
    <t>Гафаров Мухаммад Адамович</t>
  </si>
  <si>
    <t>Нурмагомедов Аликирим Сакитович</t>
  </si>
  <si>
    <t>Асрян Самвел Авакович</t>
  </si>
  <si>
    <t>Мамедьяров Асхаб Ренатович</t>
  </si>
  <si>
    <t>Харапов Магомедрасул Рашидович</t>
  </si>
  <si>
    <t>Гамзатов Омаргаджи  Магомедханович</t>
  </si>
  <si>
    <t>ГКОУ РД "Шангодинско-Шитлибская СОШ"</t>
  </si>
  <si>
    <t>Заргишиев Расиль Ильясович</t>
  </si>
  <si>
    <t>Айдиев Арслан Мухтарович</t>
  </si>
  <si>
    <t>Яхьяева Майсат Абдулкадыровна</t>
  </si>
  <si>
    <t xml:space="preserve">Гасанова Нурьяна Рустамовна </t>
  </si>
  <si>
    <t>Дадашов Магомед Османович</t>
  </si>
  <si>
    <t>Гаджибекова Хадижа Халиловна</t>
  </si>
  <si>
    <t>МБОУ "Лицей 22"</t>
  </si>
  <si>
    <t>Махмудов Магомед Адилович</t>
  </si>
  <si>
    <t>Султанов Бурса Сабирович</t>
  </si>
  <si>
    <t>Серкеров Саид Рамизович</t>
  </si>
  <si>
    <t>Исабагандова Марьям Абдулаевна</t>
  </si>
  <si>
    <t>Аджаматов Саид Маратович</t>
  </si>
  <si>
    <t>Ахмедова Джамиля Мугадовна</t>
  </si>
  <si>
    <t>Рустамова Адиля Рустамовна</t>
  </si>
  <si>
    <t>Сулейманов Магомед Мурадович</t>
  </si>
  <si>
    <t xml:space="preserve"> Юсупов Амин Нурудинович</t>
  </si>
  <si>
    <t>Карзанова Мария Васильевна</t>
  </si>
  <si>
    <t>Ханмагомедова Салимат Батыровна</t>
  </si>
  <si>
    <t>МКОУ «Эрпелинская СОШ им. Апашева М.Д.»</t>
  </si>
  <si>
    <t>Хаиров Рустам Рахманович</t>
  </si>
  <si>
    <t>Магомедова Амина Нажмудиновна</t>
  </si>
  <si>
    <t>Маллаалиев Маллаали Назимович</t>
  </si>
  <si>
    <t xml:space="preserve">Рабаданов Гаджимурад Рабаданович </t>
  </si>
  <si>
    <t>Гамзаев Муса Магомедович</t>
  </si>
  <si>
    <t xml:space="preserve">Нурмагомедов Шамиль Нурмагомедович </t>
  </si>
  <si>
    <t>Мусиев Магомедсалам Магомедович</t>
  </si>
  <si>
    <t>Буддаев Абдулгамид Селимович</t>
  </si>
  <si>
    <t>Газалиев Омар Нурмагомедович</t>
  </si>
  <si>
    <t>Закарьяева Амина Закарьяевна</t>
  </si>
  <si>
    <t xml:space="preserve">Магомедов Багатыр Магомедкамилович </t>
  </si>
  <si>
    <t xml:space="preserve">Вагидова Кистаман Владимировна </t>
  </si>
  <si>
    <t xml:space="preserve">Гамидов Мухаммадшариф Гаджимурадович </t>
  </si>
  <si>
    <t>Магомедханова Камилла Абакаровна</t>
  </si>
  <si>
    <t>Расулова Аминат Лабазановна</t>
  </si>
  <si>
    <t>Яхьяева Салихат Ибрагимовна</t>
  </si>
  <si>
    <t>МБОУ «СОШ №5 с. Нижнее Казанище»</t>
  </si>
  <si>
    <t>Патахов Магомед Гаджимурадович</t>
  </si>
  <si>
    <t>Бийболаева Марьям Абсалутдин6овна</t>
  </si>
  <si>
    <t>Умаров Гусейн Магомедович</t>
  </si>
  <si>
    <t>Маазов Мааз Элдарович</t>
  </si>
  <si>
    <t>Алиева Написат Алиевна</t>
  </si>
  <si>
    <t>МБОУ «Гимназия №38»</t>
  </si>
  <si>
    <t>Шамов Заур Саламович</t>
  </si>
  <si>
    <t>Егоров Андрей Сергеевич</t>
  </si>
  <si>
    <t>Алиев Гамид Мурадович</t>
  </si>
  <si>
    <t>Эдильбаева Ума Шахсултановна</t>
  </si>
  <si>
    <t xml:space="preserve">Сулейманова Аймисай Магомедовна </t>
  </si>
  <si>
    <t>МКОУ «Унчукатлинская СОШ»</t>
  </si>
  <si>
    <t>Газиев Ислам Артурович</t>
  </si>
  <si>
    <t>Кайтуев Абдулла Заурович</t>
  </si>
  <si>
    <t>Даштиев Рустам Анзорович</t>
  </si>
  <si>
    <t>Османов Загид Шамилевич</t>
  </si>
  <si>
    <t>Алиева Дина Зауровна</t>
  </si>
  <si>
    <t xml:space="preserve">Раджабова Сайгибат Раджабовна </t>
  </si>
  <si>
    <t>Атаханов Набиюлла Румиевич</t>
  </si>
  <si>
    <t>Маликов Абдулла Курбанович</t>
  </si>
  <si>
    <t>Омарова Патимат Абубакаровна</t>
  </si>
  <si>
    <t>Айдемиров Артур Сражединович</t>
  </si>
  <si>
    <t>ГКОУ РД "Новоборчинская СОШ Рутульского района"</t>
  </si>
  <si>
    <t>Гасанова Камила Гаджиевна</t>
  </si>
  <si>
    <t>МБОУ "Гимназия №11"</t>
  </si>
  <si>
    <t>Омаров Микаил Муртузович</t>
  </si>
  <si>
    <t>Каиров Султан Исламутдинович</t>
  </si>
  <si>
    <t xml:space="preserve">Алиризаев Рустам Акимович </t>
  </si>
  <si>
    <t>Тагиров Шамиль Шабанович</t>
  </si>
  <si>
    <t>Ахсарова Кисаран Тагриовна</t>
  </si>
  <si>
    <t>Магомедов Муслим Нажмудинович</t>
  </si>
  <si>
    <t>Адзиев Хизри Гамидович</t>
  </si>
  <si>
    <t>Насрулаев Шарапудин Махадович</t>
  </si>
  <si>
    <t>Аскеров Сулейман Низамиевич</t>
  </si>
  <si>
    <t>Тагиров Осман Шамильевич</t>
  </si>
  <si>
    <t>Джабраилов Магомедкамиль Вагабович</t>
  </si>
  <si>
    <t>Алиев Даниялбек Магомедтагирович</t>
  </si>
  <si>
    <t>Мехтиханов Мерзебала Робертович</t>
  </si>
  <si>
    <t>Алиев Зайналабит Магомедтагирович</t>
  </si>
  <si>
    <t>Магомедова Зейнаб Багаудиновна</t>
  </si>
  <si>
    <t>Алиев Расул Рустамович</t>
  </si>
  <si>
    <t>Абдулжалимов Ибрагим Мурадович</t>
  </si>
  <si>
    <t>Гулагаев Булат Аликович</t>
  </si>
  <si>
    <t>Омарова Патимат Усмановна</t>
  </si>
  <si>
    <t>Умаров Гаджирабадан Магомедович</t>
  </si>
  <si>
    <t>МБОУ «СОШ №27»</t>
  </si>
  <si>
    <t>Алибеков Ислам Шамсутдинович</t>
  </si>
  <si>
    <t>Ярмагомедов Саид Назирович</t>
  </si>
  <si>
    <t>Залимханова Айзанат Магомедовна</t>
  </si>
  <si>
    <t>Гаджиев Усман Джамалович</t>
  </si>
  <si>
    <t>Камилов Магомед</t>
  </si>
  <si>
    <t>Абдурахманов Хабиб Насибович</t>
  </si>
  <si>
    <t>МКОУ «Муцалаульская СОШ № 1 им.А.Я.Абдуллаева»</t>
  </si>
  <si>
    <t xml:space="preserve">Султанова Патимат Асадулаевна </t>
  </si>
  <si>
    <t xml:space="preserve">Гаджибагомедова Джамсия Маратовна </t>
  </si>
  <si>
    <t>Мирзабеков Даниял Нажмутдинович</t>
  </si>
  <si>
    <t>Лабазанихмаев Курбанихма Магомедович</t>
  </si>
  <si>
    <t>Тагиров Хабиб Русланович</t>
  </si>
  <si>
    <t>Чекалов Дмитрий Александрович</t>
  </si>
  <si>
    <t>Чамсутдинов Чамсутдин Арсенович</t>
  </si>
  <si>
    <t xml:space="preserve">Абакаров Маджит Расулович </t>
  </si>
  <si>
    <t>Гасбуева Марем Мурадовна</t>
  </si>
  <si>
    <t xml:space="preserve">Мурадов Азамат Артурович </t>
  </si>
  <si>
    <t>Борзов Дмитрий Евгеньевич</t>
  </si>
  <si>
    <t>Мухаев Даниял Шапиевич</t>
  </si>
  <si>
    <t>Тумалаев Амир Ахмедович</t>
  </si>
  <si>
    <t>Башантавов Нажмудин Султанович</t>
  </si>
  <si>
    <t>Мамаев Адам Артурович</t>
  </si>
  <si>
    <t>Сахрудинов Магомедрасул Салманович</t>
  </si>
  <si>
    <t xml:space="preserve">Акаева Наиля Оразаевна </t>
  </si>
  <si>
    <t>Шавлухова  Гёзель Аликовна</t>
  </si>
  <si>
    <t>Абдулхамидов Гамзат Шамилович</t>
  </si>
  <si>
    <t>Шахбанов Магомед Исмаилович</t>
  </si>
  <si>
    <t>Ибрагимова Элина Дамировна</t>
  </si>
  <si>
    <t>Шагенян Сабрина Аликовна</t>
  </si>
  <si>
    <t>Будагова Эмина Витальевна</t>
  </si>
  <si>
    <t>Гулиев Эмиль Гурбаналиевич</t>
  </si>
  <si>
    <t>Магомедова Дженнет Умардибировна</t>
  </si>
  <si>
    <t>история</t>
  </si>
  <si>
    <t>Абдулгапурова Асият Асадулаевна</t>
  </si>
  <si>
    <t>МКОУ"Хунзахская СОШ №1"</t>
  </si>
  <si>
    <t>Семидоцкая Дана Олеговна</t>
  </si>
  <si>
    <t>Гаджиева Самира Абасовна</t>
  </si>
  <si>
    <t>Абдуллаев Курбан Абдуллаевич</t>
  </si>
  <si>
    <t xml:space="preserve">Джамалов Джамал Мурадович </t>
  </si>
  <si>
    <t>Халафова Алия Рамановна</t>
  </si>
  <si>
    <t>Насухова Патимат Насуховна</t>
  </si>
  <si>
    <t>Магомедова Зулхижат Абдуразаковна</t>
  </si>
  <si>
    <t>Алибегов Сулейман Алибегович</t>
  </si>
  <si>
    <t>Халидова Хадижа Шихрагимовна</t>
  </si>
  <si>
    <t>Блохина Диана Андреева</t>
  </si>
  <si>
    <t xml:space="preserve">Раджабова Заира Раджабовна </t>
  </si>
  <si>
    <t>Шабанова Джамиля Камиловна</t>
  </si>
  <si>
    <t>Мирземагомедова Аминат Романовна</t>
  </si>
  <si>
    <t>Гадисов Рахматула Рамазанович</t>
  </si>
  <si>
    <t>Бочкова Светлана Алексеевна</t>
  </si>
  <si>
    <t>Исалова Хадижат Закарьяевна</t>
  </si>
  <si>
    <t>Хаганова Камила Искердеровна</t>
  </si>
  <si>
    <t xml:space="preserve">Савзиева Нигар  Гусейновна </t>
  </si>
  <si>
    <t>МКОУ "Кугская СОШ"</t>
  </si>
  <si>
    <t>Ибрагимов Амир  Маратович</t>
  </si>
  <si>
    <t>Дядиченко Артемий Александрович</t>
  </si>
  <si>
    <t>Сиражудинова Айшат  Ибрагимовна</t>
  </si>
  <si>
    <t>ГКОУ РД "Новоурадинская СОШ"</t>
  </si>
  <si>
    <t>Гитинова Патимат Ахмедовна</t>
  </si>
  <si>
    <t>Шахпазова Хадиджа Даировна</t>
  </si>
  <si>
    <t>Урудханова Дильбер Махмудовна</t>
  </si>
  <si>
    <t>Зиявудинов Шамиль Хаджимурадович</t>
  </si>
  <si>
    <t>Эвсетова Амина Сулеймановна</t>
  </si>
  <si>
    <t>Магомедова Наида Саидовна</t>
  </si>
  <si>
    <t>Саруханова Залина Гамлетовна</t>
  </si>
  <si>
    <t>Наврузалиева Раббия Наримановна</t>
  </si>
  <si>
    <t>Ахмедов Султанбег Алиевич</t>
  </si>
  <si>
    <t>Омаров Магомедкамиль Мурадович</t>
  </si>
  <si>
    <t>Тажибов Арслан Азизович</t>
  </si>
  <si>
    <t>Асламзада Гамзат Имам Али</t>
  </si>
  <si>
    <t>Алиева Ханум Динамудиновна</t>
  </si>
  <si>
    <t>МКОУ «Цинитская СОШ им.М.Магомедова»</t>
  </si>
  <si>
    <t xml:space="preserve">Ибрагимова Амина Умарасхабовна </t>
  </si>
  <si>
    <t xml:space="preserve">Алхилаева Эльмира Мурадовна </t>
  </si>
  <si>
    <t>Магомедова Асият Ахмедовна</t>
  </si>
  <si>
    <t>МКОУ «Гергебильская СОШ №1»</t>
  </si>
  <si>
    <t>Мусаев Муса Анзорович</t>
  </si>
  <si>
    <t>Амирова Бахтиман Арсланбековна</t>
  </si>
  <si>
    <t>Ибрагимова Шарипат Расуловна</t>
  </si>
  <si>
    <t>Легенький Иван Сергеевич</t>
  </si>
  <si>
    <t>Магадов Рамазан Сулейманович</t>
  </si>
  <si>
    <t>Нухрадонова Маликат Руслановна</t>
  </si>
  <si>
    <t>Вятчита-Умарова Тамара Михайловна</t>
  </si>
  <si>
    <t xml:space="preserve">Сефибекова  Фатима Вадимовна </t>
  </si>
  <si>
    <t>МКОУ «Кашкентская СОШ»</t>
  </si>
  <si>
    <t>Селимов Раджаб Ширинбегович</t>
  </si>
  <si>
    <t xml:space="preserve">Багандов Рамазан Багандгаджиевич </t>
  </si>
  <si>
    <t>ГКОУ «Кочубейская СОШИ»</t>
  </si>
  <si>
    <t>гасанова Белла Яралиевна</t>
  </si>
  <si>
    <t>Эскеров Эскер Ахмедович</t>
  </si>
  <si>
    <t xml:space="preserve">Мурадханов Мурад Насирович </t>
  </si>
  <si>
    <t>Мизахова Аиша  Абдуллаховна</t>
  </si>
  <si>
    <t>МКОУ «Кандикская СОШ»</t>
  </si>
  <si>
    <t>Рамазанова Лейла Робертовна</t>
  </si>
  <si>
    <t>Исаев Иса Магомед Хабибович</t>
  </si>
  <si>
    <t>Велиев Шахпаз Айвазович</t>
  </si>
  <si>
    <t>Беков Алил Рафиддинович</t>
  </si>
  <si>
    <t>Исмаилова Джамиля Усмановна</t>
  </si>
  <si>
    <t>Сулейманова Лейла Сулеймановна</t>
  </si>
  <si>
    <t xml:space="preserve">Муртазалиева Марзигат Гасановна </t>
  </si>
  <si>
    <t>МКОУ «Кикунинская СОШ»</t>
  </si>
  <si>
    <t>Аразов Курбан Магомед-Загидович</t>
  </si>
  <si>
    <t>Гамзатова Олеся Раидиновна</t>
  </si>
  <si>
    <t xml:space="preserve">Алигаджиева Рукият магомедовна </t>
  </si>
  <si>
    <t>Багадзиева Милана Назировна</t>
  </si>
  <si>
    <t>Гафуров Ислам Алимсултанович</t>
  </si>
  <si>
    <t>Шуайбов Магомед Ахмедгаджиевич</t>
  </si>
  <si>
    <t>Алимерзаева Марьям Гасангаджиевна</t>
  </si>
  <si>
    <t>ГКОУ «Новоцолодинская СОШ  Ахвахского района»</t>
  </si>
  <si>
    <t xml:space="preserve">Бибулатов Биболт Байсултанович </t>
  </si>
  <si>
    <t>Исаев Магомед Хаджи-Мурадович</t>
  </si>
  <si>
    <t>Даниялова Асият Нуралиевна</t>
  </si>
  <si>
    <t>Гамзатова Камила Вагидовна</t>
  </si>
  <si>
    <t>Ильдаров Руслан Артурович</t>
  </si>
  <si>
    <t>Абдуллаева Зульфия Ферхадовна</t>
  </si>
  <si>
    <t>ГКОУ «Новоборчинская СОШ  Рутульского района»</t>
  </si>
  <si>
    <t>Шахбанов Махач Абубакарович</t>
  </si>
  <si>
    <t>Даваджиев Рашид Артурович</t>
  </si>
  <si>
    <t>МКОУ «Мужукайский АЛ»</t>
  </si>
  <si>
    <t>Магомедов Набигула Магомедович</t>
  </si>
  <si>
    <t xml:space="preserve">Фаталиева Олеся Насировна </t>
  </si>
  <si>
    <t xml:space="preserve">МКОУ "Кашентская СОШ" </t>
  </si>
  <si>
    <t>Мусиева Жугират Тамерлановна</t>
  </si>
  <si>
    <t>Капурова Издек Мурадовна</t>
  </si>
  <si>
    <t>МКОУ «Алмалинская СОШ»</t>
  </si>
  <si>
    <t>Гасанов Рустам Сейфудинович</t>
  </si>
  <si>
    <t>Магомедов Магомед Гусенович.</t>
  </si>
  <si>
    <t>МКОУ «Дусрахская СОШ»</t>
  </si>
  <si>
    <t>Мирзегасанова Фатима Аликадиевна</t>
  </si>
  <si>
    <t>МКОУ «Кугская СОШ им. Б.Байрамбекова»</t>
  </si>
  <si>
    <t>Османова Хадижат Магомедовна</t>
  </si>
  <si>
    <t>Омарова Камилла Наримановна</t>
  </si>
  <si>
    <t>Поладова Эсмира Шаиговна</t>
  </si>
  <si>
    <t>СОШ№12</t>
  </si>
  <si>
    <t xml:space="preserve">Витимбаев Мурад Назаевич </t>
  </si>
  <si>
    <t>Гусейбекова Сабина Омаровна</t>
  </si>
  <si>
    <t>Гаджиев Рустамбаг Сиражутдинович</t>
  </si>
  <si>
    <t xml:space="preserve">Мамедова Севиля Гамзаевна </t>
  </si>
  <si>
    <t>Алясаев Дауд Алясаевич</t>
  </si>
  <si>
    <t>Серкеров Ислам Рамизович</t>
  </si>
  <si>
    <t>Юсуфли Элина Ферзиевна</t>
  </si>
  <si>
    <t>Магомедов Абубакар Алиасхабович</t>
  </si>
  <si>
    <t>МБОУ"Кищинская СОШ им.Г.Сулейманова"</t>
  </si>
  <si>
    <t>Ханмагомедова Фатима Максимовна</t>
  </si>
  <si>
    <t>Юсуфов Шамилхан Герейханович</t>
  </si>
  <si>
    <t>МКОУ «Чувекская СОШ»</t>
  </si>
  <si>
    <t>Темирханов Куругли  Арсланович</t>
  </si>
  <si>
    <t xml:space="preserve">Каирбеков Рамазан Алибекович </t>
  </si>
  <si>
    <t>Аскандарова Мадина Мухтаровна</t>
  </si>
  <si>
    <t>МБОУ"Уркарахская МПГ им.А.Абубакара"</t>
  </si>
  <si>
    <t>Магомедаминов Нурмагомед М-даминович</t>
  </si>
  <si>
    <t>Шамсудинова Эльвира Лабазановна</t>
  </si>
  <si>
    <t>Мирзабекова Генюль  Горхмасовна</t>
  </si>
  <si>
    <t>Расулов Саид Абдужалилович</t>
  </si>
  <si>
    <t xml:space="preserve">Бийтимиров Давлет Артурович </t>
  </si>
  <si>
    <t xml:space="preserve">Цирульников Вазген Юрьевич </t>
  </si>
  <si>
    <t xml:space="preserve">Цикеев Глеб  Владимирович </t>
  </si>
  <si>
    <t>Рагимханов Исмаил Пирмгомедов</t>
  </si>
  <si>
    <t>Рамазанова Патимат Рамазановна</t>
  </si>
  <si>
    <t>Давудмагомедов Абдуашид Гусейнович</t>
  </si>
  <si>
    <t>МКОУ «Ругельдинская СОШ»</t>
  </si>
  <si>
    <t>Магомедгаджиева Марьям Магомеджабировна</t>
  </si>
  <si>
    <t>Гусейнов Ренат Рустамович</t>
  </si>
  <si>
    <t xml:space="preserve">Султанов Мурад Бульяминович </t>
  </si>
  <si>
    <t>Магомедов Рашид Ибрагимович</t>
  </si>
  <si>
    <t>Бабаева Зухра Азизовна</t>
  </si>
  <si>
    <t>Якубова Лейла Играмудиновна</t>
  </si>
  <si>
    <t>Вагидова Юлдуз Наримановна</t>
  </si>
  <si>
    <t xml:space="preserve">Султанмурадов Адам Раджабович </t>
  </si>
  <si>
    <t>МКОУ "Османюртовская СОШ им. И.А. Бийбулатова"</t>
  </si>
  <si>
    <t xml:space="preserve">Сиверенко Димьян Викторович </t>
  </si>
  <si>
    <t>Нухова Сабина Мигидиновна</t>
  </si>
  <si>
    <t>Эскерова Фарида Вадимовна</t>
  </si>
  <si>
    <t>Рагимов Рахман Джалилович</t>
  </si>
  <si>
    <t>МКОУ «Саидкентская СОШ»</t>
  </si>
  <si>
    <t xml:space="preserve">Алибеков Руслан Нариманович </t>
  </si>
  <si>
    <t>Кадиева Залина Шамильева</t>
  </si>
  <si>
    <t>Савзиев Савзихан Гуксейнович</t>
  </si>
  <si>
    <t>Исламова Ашура Ибрагимовна</t>
  </si>
  <si>
    <t>Ибногаджаров Саид Ибногаджарович</t>
  </si>
  <si>
    <t>Давудов Магомед Гусенович</t>
  </si>
  <si>
    <t>Курбанов Алишер Наваиевич</t>
  </si>
  <si>
    <t>Биярсланова Джамиля Салимгереевна</t>
  </si>
  <si>
    <t>Алижанова Хадижат Тогаевна</t>
  </si>
  <si>
    <t>МКОУ «Кокрекская СОШ»</t>
  </si>
  <si>
    <t xml:space="preserve">Таджибова Самира Шамиловна            </t>
  </si>
  <si>
    <t>МКОУ «Нютюгская СОШ»</t>
  </si>
  <si>
    <t>Салимов Магомедхан Магомедшапиевич</t>
  </si>
  <si>
    <t>МБОУ «Губденская СОШ»</t>
  </si>
  <si>
    <t>Устарханов Аскерхан Рустамович</t>
  </si>
  <si>
    <t>МБОУ Гимназия № 35</t>
  </si>
  <si>
    <t>Шубин Максим Евгеньевич</t>
  </si>
  <si>
    <t>Гаджибагамаева Патимат Сайгидовна</t>
  </si>
  <si>
    <t xml:space="preserve">Гаджимагомедова Фатима Мурадовна </t>
  </si>
  <si>
    <t>Магомедова Заира Шамиловна</t>
  </si>
  <si>
    <t>МКОУ "Ирибская СОШ"</t>
  </si>
  <si>
    <t>Рамазанов Ибрагим Арифович</t>
  </si>
  <si>
    <t>Капаров Гаджи Арсаналиевич</t>
  </si>
  <si>
    <t xml:space="preserve">Ашурбекова Мадина Ашурбековна </t>
  </si>
  <si>
    <t>Алиева Марина Алиевна</t>
  </si>
  <si>
    <t>МКОУ «Маджалисская СОШ»</t>
  </si>
  <si>
    <t xml:space="preserve">Бочкова Светлана Алексеевна </t>
  </si>
  <si>
    <t>Юсупова Алия Камалутдиновна</t>
  </si>
  <si>
    <t>Шихова Заира Вадимовна</t>
  </si>
  <si>
    <t>Алекберова Амина Альбертовна</t>
  </si>
  <si>
    <t>Имангусенова Мадина М-расуловна</t>
  </si>
  <si>
    <t>МБОУ"КакашуринскаяСОШ№2"</t>
  </si>
  <si>
    <t>Темирханова Асия Гусеновна</t>
  </si>
  <si>
    <t>МБОУ "Параульская СОШ№3"</t>
  </si>
  <si>
    <t>Магомедова Мариян Гаджиевна</t>
  </si>
  <si>
    <t>Сеидов Сеидислам Бахрамович</t>
  </si>
  <si>
    <t>Магомедов Магомед Умарович</t>
  </si>
  <si>
    <t>МКОУ "Тляратинская СОШ"</t>
  </si>
  <si>
    <t>Алимирзаева Зарина Агаризаевна</t>
  </si>
  <si>
    <t>МКОУ «Куштильская СОШ»</t>
  </si>
  <si>
    <t>Асланов Магомед Юнусович</t>
  </si>
  <si>
    <t>Буржумова Медина Абдулкеримовна</t>
  </si>
  <si>
    <t>Умалатова Муслимат магомедрасуловна</t>
  </si>
  <si>
    <t>Мирзаев расим Рабазанович</t>
  </si>
  <si>
    <t>Фаталиева Зульфия Фаталиевна</t>
  </si>
  <si>
    <t>Загирова Хатун Гаджибубаевна</t>
  </si>
  <si>
    <t>Габибова Зейнаб Шафиевна</t>
  </si>
  <si>
    <t>Дибирова Хадижат Кайтмазовна</t>
  </si>
  <si>
    <t>МБОУ «СОШ №61»</t>
  </si>
  <si>
    <t>Таджибова Алина  Таджибовна</t>
  </si>
  <si>
    <t>МКОУ «Уллугатагская СОШ»</t>
  </si>
  <si>
    <t>ШамсудиновАхмедага Играмудинович</t>
  </si>
  <si>
    <t>Магомедова Разият Ренатовна</t>
  </si>
  <si>
    <t>МБОУ"Чишилинская СОШ"</t>
  </si>
  <si>
    <t>Мутаиломов Магомед Мухтарович</t>
  </si>
  <si>
    <t>МКОУ "Цанатлинская ООШ"</t>
  </si>
  <si>
    <t>Ачабаева Асият Тагировна</t>
  </si>
  <si>
    <t>Крамарова Анастасия Андреевна</t>
  </si>
  <si>
    <t>Байсунгуров Руслан Александрович</t>
  </si>
  <si>
    <t>Муртазалиев Шамиль Магомедович</t>
  </si>
  <si>
    <t>Кручинина Валерия Владимировна</t>
  </si>
  <si>
    <t>Ибнухаджарова Асият Алибековна</t>
  </si>
  <si>
    <t>Темирсултанова Шуана Джабраиловна</t>
  </si>
  <si>
    <t>Ашурбекова Мадина Ашурбековна</t>
  </si>
  <si>
    <t>Госенов Шамиль Муслимович</t>
  </si>
  <si>
    <t>МКОУ «Госталинская ООШ»</t>
  </si>
  <si>
    <t>Умарова Аминат Камиловна</t>
  </si>
  <si>
    <t>Савзиханов Магомедзагир Маратович</t>
  </si>
  <si>
    <t>Гаджимирзаева Амина Мусаевна</t>
  </si>
  <si>
    <t>право</t>
  </si>
  <si>
    <t>Магомедова Милана Рустамовна</t>
  </si>
  <si>
    <t>Усманов Абубакар Эльманович</t>
  </si>
  <si>
    <t>Гусейнов Ахмед Магомедович</t>
  </si>
  <si>
    <t>Гаджиева Роза Ибрагимовна</t>
  </si>
  <si>
    <t>Шахабасова Фатима Раджабовна</t>
  </si>
  <si>
    <t xml:space="preserve">Тахмезова Рената Ильгамовна </t>
  </si>
  <si>
    <t>Алирзаева Гюльназ Маратовна</t>
  </si>
  <si>
    <t>Ханасулова Зайнаб Магомедовна</t>
  </si>
  <si>
    <t>Вагидов Ибрагим  Лазимович</t>
  </si>
  <si>
    <t>МБОУ «Карабудахкентская СОШ №5»</t>
  </si>
  <si>
    <t>Гасанов Абдулла Магомедович</t>
  </si>
  <si>
    <t>Сажидов Али Шамильевич</t>
  </si>
  <si>
    <t>Абдулкапурова Джувайрият Нурсаидовна</t>
  </si>
  <si>
    <t>МБОУ «Карабудахкентская СОШ №3»</t>
  </si>
  <si>
    <t>Нуруллаева  Жасмина Пашаевна</t>
  </si>
  <si>
    <t>МБОУ ГКМ"</t>
  </si>
  <si>
    <t>МБОУ СОШ № 17</t>
  </si>
  <si>
    <t xml:space="preserve">Рамалданова Карина Закировна </t>
  </si>
  <si>
    <t>Амаева Амина Магомедовна</t>
  </si>
  <si>
    <t xml:space="preserve">Ханикалова Айша Абдулаевна </t>
  </si>
  <si>
    <t xml:space="preserve">Халимбеков Абдулла Меджидович </t>
  </si>
  <si>
    <t>Гаджикадиев Далгат Мухтарович</t>
  </si>
  <si>
    <t xml:space="preserve">Маликова Заира Арсеновна </t>
  </si>
  <si>
    <t xml:space="preserve">Маллаева Амина Марисовна </t>
  </si>
  <si>
    <t xml:space="preserve">Магомедов Джалил Шамилевич </t>
  </si>
  <si>
    <t>Чакир Елизавета Игоревна</t>
  </si>
  <si>
    <t>Мукмагомедовна Джамиля Магомедкадиевна</t>
  </si>
  <si>
    <t>Багамедова Алина Магомедовна</t>
  </si>
  <si>
    <t>Абдулаев Давудилмагомед Рафаэлевич</t>
  </si>
  <si>
    <t xml:space="preserve">Алигаджиева Марьям Магомедовна </t>
  </si>
  <si>
    <t xml:space="preserve">Амирханов Мирзамагомед Абдулгамидович </t>
  </si>
  <si>
    <t>Рамазанова Диана Габриэловна</t>
  </si>
  <si>
    <t>Евтемиров Абдурахман Лечиевич</t>
  </si>
  <si>
    <t xml:space="preserve">Гюльмагомедова Сабина Арсеновна </t>
  </si>
  <si>
    <t>Акимов Мурад Сефуллахович</t>
  </si>
  <si>
    <t>Кадиева Залина Шамильевна</t>
  </si>
  <si>
    <t>Фейзуллаев Вадим Фаризович</t>
  </si>
  <si>
    <t>Гусейнов Магомед Мурадович</t>
  </si>
  <si>
    <t>Фаюстова Дарья Ивановна</t>
  </si>
  <si>
    <t>Гисинова Фатима Анверовна</t>
  </si>
  <si>
    <t>Омаров Шамиль Джамалутдинович</t>
  </si>
  <si>
    <t>Ибрагимова Жаннета Ренатовна</t>
  </si>
  <si>
    <t>Гусенов Саид Вазирович</t>
  </si>
  <si>
    <t>Джамалутдинов Камал Багаутдинович</t>
  </si>
  <si>
    <t>Алибалаев Алидар Алисултанович</t>
  </si>
  <si>
    <t>Абдулкеримов Хамза Асварович</t>
  </si>
  <si>
    <t xml:space="preserve">Саидова Аслихат  Магомед-Хабибовна </t>
  </si>
  <si>
    <t xml:space="preserve">Абакарова Марина Руслановна </t>
  </si>
  <si>
    <t xml:space="preserve">Курбанова Диана Расуловна </t>
  </si>
  <si>
    <t xml:space="preserve">Османов Имам Заурович </t>
  </si>
  <si>
    <t>Якубов Усман Кадимович</t>
  </si>
  <si>
    <t xml:space="preserve">Гасанбекова Патимат Магомедхабибовна </t>
  </si>
  <si>
    <t xml:space="preserve">Алигаджиева Рукият  Магомедовна </t>
  </si>
  <si>
    <t xml:space="preserve">Исмаилова Джамиля Усмановна </t>
  </si>
  <si>
    <t>Курбанмагомедова Асият Надировна</t>
  </si>
  <si>
    <t xml:space="preserve">Ахадова Заира Фазиловна </t>
  </si>
  <si>
    <t>Магомедова Амина Руслановна</t>
  </si>
  <si>
    <t>Абакаров Гаджимурад Шамилевич</t>
  </si>
  <si>
    <t>Рамазанов Мурад Моллараджабович</t>
  </si>
  <si>
    <t>Джамуева Патимат Салимовна</t>
  </si>
  <si>
    <t>Багандова Сабият Магомедовна</t>
  </si>
  <si>
    <t>Алиева Аминат Нуруллаевна</t>
  </si>
  <si>
    <t>Ахмедова Амина Магомедовна</t>
  </si>
  <si>
    <t>Арзиманов Марат Арзиманович</t>
  </si>
  <si>
    <t xml:space="preserve">Гаджимагомедов Саид Сабирович </t>
  </si>
  <si>
    <t>Беньяминова Марина Геннадьевна</t>
  </si>
  <si>
    <t xml:space="preserve">Мирзаев Мухаммед Арифович </t>
  </si>
  <si>
    <t>Абдуллаев Муртазали Сибирмагомедович</t>
  </si>
  <si>
    <t>Ахмедов Ахмед Магомедович</t>
  </si>
  <si>
    <t>Хабибулаева Марьям Хабибулаевна</t>
  </si>
  <si>
    <t>Меджидов  Рамазан  Курбанович</t>
  </si>
  <si>
    <t>Магомедов Курбан Гасанович</t>
  </si>
  <si>
    <t xml:space="preserve">Магомедова Марият Артуровнва </t>
  </si>
  <si>
    <t>Кадиев Курамагомед Гаджимагомедович</t>
  </si>
  <si>
    <t>Магомедова Патимат магомедовна</t>
  </si>
  <si>
    <t>Магомедова Саида Муратхановна</t>
  </si>
  <si>
    <t>МБОУ "Гимназия № 5"</t>
  </si>
  <si>
    <t>Сайранова Ийше Муридовна</t>
  </si>
  <si>
    <t>МКОУ «Шиназская СОШ»</t>
  </si>
  <si>
    <t>Хабибов Гаджи Арсланович</t>
  </si>
  <si>
    <t>Магомедов Даштемир Эмирчубанович</t>
  </si>
  <si>
    <t>МБОУ "СОШ №19"</t>
  </si>
  <si>
    <t>биология</t>
  </si>
  <si>
    <t>Ашаханов магомед Ахмедович</t>
  </si>
  <si>
    <t>Керимова Сабина Эльмановна</t>
  </si>
  <si>
    <t>Рамазанова Сакинат Султановна</t>
  </si>
  <si>
    <t>Булкаева Камилла Гасайниевана</t>
  </si>
  <si>
    <t>Далгатова Фатима</t>
  </si>
  <si>
    <t xml:space="preserve">Джафарова Пери Чингизовна </t>
  </si>
  <si>
    <t>Хасбулаева Патимат Магомедовна</t>
  </si>
  <si>
    <t>Алисултанова Иманат Абдукадыровна</t>
  </si>
  <si>
    <t>Гарумова Сапият Абдулвагабовна</t>
  </si>
  <si>
    <t>Ахмедов Султан Альбертович</t>
  </si>
  <si>
    <t>Абдуллаева Асият Шамилевна</t>
  </si>
  <si>
    <t>Гаджимагомедова Аза Камилевна</t>
  </si>
  <si>
    <t>Газиева Айшат Магомедовна</t>
  </si>
  <si>
    <t>ГКОУ РД "Красносельская СОШ Хунзахского района им.О.О.Османова"</t>
  </si>
  <si>
    <t>Сиражудинова Сабигат Шамиловна</t>
  </si>
  <si>
    <t>Удаева Алина Вадимовна</t>
  </si>
  <si>
    <t>Арслангеерева Майсарат Асабалиевна</t>
  </si>
  <si>
    <t>Омарова Зайнаб Тагировна</t>
  </si>
  <si>
    <t xml:space="preserve">Алибеков Шамиль Магомедович </t>
  </si>
  <si>
    <t>Ахмедова Хадижа Фируддиновна</t>
  </si>
  <si>
    <t>Набиева Сафия Тимуровна</t>
  </si>
  <si>
    <t>Алиева Аида Шамсуллаевна</t>
  </si>
  <si>
    <t>Хайруева Заира Алиевна</t>
  </si>
  <si>
    <t>Казимагомедова Камила Ярметовна</t>
  </si>
  <si>
    <t>Ахычева Амина Арсаналиевна</t>
  </si>
  <si>
    <t>МКОУ «Чиркейская многопрофильный лицей им. А.Омарова»</t>
  </si>
  <si>
    <t>МКОУ «СОШ №2 п.Мамедкала»</t>
  </si>
  <si>
    <t xml:space="preserve">Асакаев Тельман тимурович </t>
  </si>
  <si>
    <t>Курбанов Дамир Ибрагимович</t>
  </si>
  <si>
    <t>Госейнова Патимат Магомедрасуловна</t>
  </si>
  <si>
    <t xml:space="preserve">Ибрагимова Марьям Магомедалиевна </t>
  </si>
  <si>
    <t>Гасанова Зарема Гасановна</t>
  </si>
  <si>
    <t>МКОУ"Акушинская СОШ№1 им.С.М.Кирова "</t>
  </si>
  <si>
    <t>Эмиргамзаев Салах Ренатович</t>
  </si>
  <si>
    <t>МКОУ «Калинская СОШ»</t>
  </si>
  <si>
    <t>Гашимова  Селми Мевлидовна</t>
  </si>
  <si>
    <t>МКОУ «Микрахская СОШ»</t>
  </si>
  <si>
    <t>Кличханова  Самира  Седрединовна</t>
  </si>
  <si>
    <t>МКОУ «Аваданская СОШ»</t>
  </si>
  <si>
    <t>Гусейнов  Омар  Фикретович</t>
  </si>
  <si>
    <t>Маллаалиев Малаали</t>
  </si>
  <si>
    <t>Фатуллаева Эльмира Айдемировна</t>
  </si>
  <si>
    <t>Мингболатова Асият Камаловна</t>
  </si>
  <si>
    <t>Эмирагаева Зухра Алимовна</t>
  </si>
  <si>
    <t>Низамединов Максим Джавидович</t>
  </si>
  <si>
    <t>Магомедова Амина Омаровна</t>
  </si>
  <si>
    <t>Мухумаева Асият Магомедхабибовна</t>
  </si>
  <si>
    <t>Багавудинова Джавгарад Зелимхановна</t>
  </si>
  <si>
    <t>Вагидова Патимат Закировна</t>
  </si>
  <si>
    <t>Магомедова Хадижат Гайдаровна</t>
  </si>
  <si>
    <t>Абдулаева Мадина Магомедовна</t>
  </si>
  <si>
    <t>Азизова Асият Дибировна</t>
  </si>
  <si>
    <t>МКОУ «Тукитинская СОШ»</t>
  </si>
  <si>
    <t>Абдулаева Зайнаб Расуловна</t>
  </si>
  <si>
    <t>Хабибова Зайнаб Залимхановна</t>
  </si>
  <si>
    <t>Кафарова Карина Андреевна</t>
  </si>
  <si>
    <t>Магомедова Хава Исламовна</t>
  </si>
  <si>
    <t>Авчиев Тимур Низамиевич</t>
  </si>
  <si>
    <t>Омарова Марьям Омаровна</t>
  </si>
  <si>
    <t>Абдуселимова Амина Захаровна</t>
  </si>
  <si>
    <t>МКОУ «Картасказмалярская СОШ»</t>
  </si>
  <si>
    <t>Бекбулатов Рустамбек Раульевич</t>
  </si>
  <si>
    <t>Миирзабеков Расим Ролланович</t>
  </si>
  <si>
    <t>Ахмедова Райганат Раминовна</t>
  </si>
  <si>
    <t>Садрутдинов Магомед Мугутдинович</t>
  </si>
  <si>
    <t xml:space="preserve">Сабгиев Гаджи Русланович </t>
  </si>
  <si>
    <t>Абраменко Руслан Александрович</t>
  </si>
  <si>
    <t>Игуменцева Влада Дмитрьевна</t>
  </si>
  <si>
    <t>Муртазалиева Марзигат Гасановна</t>
  </si>
  <si>
    <t>Абдурашидова Зарема Майсуровна</t>
  </si>
  <si>
    <t>Гаджимурадова Марьям Уллубиевна</t>
  </si>
  <si>
    <t>МКОУ «Нижнеказанищенский многопрофильный лицей»</t>
  </si>
  <si>
    <t>Балаева Камила Руслановна</t>
  </si>
  <si>
    <t>Юлдашева Зухра Бахтияровна</t>
  </si>
  <si>
    <t>Османов Заур</t>
  </si>
  <si>
    <t>Яхьяева Гульбике Рашидовна</t>
  </si>
  <si>
    <t>Абдуллаев Абдулла Шамилович</t>
  </si>
  <si>
    <t>МКОУ «Джинабинская СОШ»</t>
  </si>
  <si>
    <t>Адилова Милана Мехтиевна</t>
  </si>
  <si>
    <t>Загирова Шелале Шейховна</t>
  </si>
  <si>
    <t>МКОУ «Татлярская СОШ»</t>
  </si>
  <si>
    <t>Патхулаева Айшат Малачилаловна</t>
  </si>
  <si>
    <t>МКОУ «СОШ №8»</t>
  </si>
  <si>
    <t>Абраменко Руслан</t>
  </si>
  <si>
    <t>Магомедов Нуцалхан Магомедович</t>
  </si>
  <si>
    <t>Айгумова Марзият Камалудиновна</t>
  </si>
  <si>
    <t>Садыков Замир Магомедшерифович</t>
  </si>
  <si>
    <t>Ибрагимова Сабина Валерьевна</t>
  </si>
  <si>
    <t>химия</t>
  </si>
  <si>
    <t>Абдулсамадов Магомед Абдулсамадович</t>
  </si>
  <si>
    <t>Чопаханов Ислам Алисолтанович</t>
  </si>
  <si>
    <t>Газимагомедова Амина Назимовна</t>
  </si>
  <si>
    <t>Джаватханова Айшат Сагиднуровна</t>
  </si>
  <si>
    <t>Куршиев Омар Русланович</t>
  </si>
  <si>
    <t>Темирова Галина Арсенабуевна</t>
  </si>
  <si>
    <t>Алиев Пайзула Абдулаевич</t>
  </si>
  <si>
    <t>МКОУ «Шуланинская СОШ»</t>
  </si>
  <si>
    <t>Бекеева Марьям Исмаиловна</t>
  </si>
  <si>
    <t>МКОУ "Гапшиминская СОШ им. Гасанова М.  А."</t>
  </si>
  <si>
    <t xml:space="preserve">Магомедова Разияхалум Акаевна </t>
  </si>
  <si>
    <t>Ачилаева Хадижат Гитиномагомедовна</t>
  </si>
  <si>
    <t xml:space="preserve">Зульпикарова Патимат Ризвановна </t>
  </si>
  <si>
    <t xml:space="preserve">Карабекова Зайнаб Руслановна </t>
  </si>
  <si>
    <t>МКОУ «Ново-Захитская СОШ»</t>
  </si>
  <si>
    <t>Балаева Камилла Руслановна</t>
  </si>
  <si>
    <t>Гамзаев Билал Мусабекович</t>
  </si>
  <si>
    <t>Магомедова Гаваханум Ахмедовна</t>
  </si>
  <si>
    <t>табасаранский район</t>
  </si>
  <si>
    <t>МКОУ «Татильская СОШ»</t>
  </si>
  <si>
    <t>Гусьева Дженет Тимуровна</t>
  </si>
  <si>
    <t>Раджабова Фатима Мурадовна</t>
  </si>
  <si>
    <t xml:space="preserve">Магомедова Кумсият Ахмедбековна </t>
  </si>
  <si>
    <t xml:space="preserve">Ягибекова Эльвира Аливердиевна </t>
  </si>
  <si>
    <t>Анасова Патимат Гаджиевна</t>
  </si>
  <si>
    <t>Асакаев Тельман Тимурович</t>
  </si>
  <si>
    <t>Асретов Рамазан Эльдарович</t>
  </si>
  <si>
    <t xml:space="preserve">Назаралиева Амина Нурмагомедовна </t>
  </si>
  <si>
    <t>Мирзабеков Шамиль Шихшерипович</t>
  </si>
  <si>
    <t>Семедова Асия Газраталиевна</t>
  </si>
  <si>
    <t>Ибрагимова Марьям Магомедалиевна</t>
  </si>
  <si>
    <t>буйнакск</t>
  </si>
  <si>
    <t>Кадырова Амина Набиевна</t>
  </si>
  <si>
    <t>Кахриманов Фазиль Ханларович</t>
  </si>
  <si>
    <t xml:space="preserve">Агададшев Ибрагим Назирович </t>
  </si>
  <si>
    <t>МКОУ «Хивская СОШ им.М. Шамхалова»</t>
  </si>
  <si>
    <t>Сагитова Силина Зауровна</t>
  </si>
  <si>
    <t>Мисхутова Светлана Равиновна</t>
  </si>
  <si>
    <t>Каитмазова Амина Садировна</t>
  </si>
  <si>
    <t>МКОУ «Чахчах-казмалярская СОШ имени М. Мирзаметова»</t>
  </si>
  <si>
    <t>Алиева Тават Абдуллаховна</t>
  </si>
  <si>
    <t>Салаватова Муи Абдуразаковна</t>
  </si>
  <si>
    <t>Сеидова Саидбике Имамвердиев</t>
  </si>
  <si>
    <t>Адзиев Абдулжалил Адзиевич</t>
  </si>
  <si>
    <t xml:space="preserve">Алилова Гуржиган Абдулкагировна </t>
  </si>
  <si>
    <t>Алиева Габибат Мурадовна</t>
  </si>
  <si>
    <t>Панасенко Елена Денисовна</t>
  </si>
  <si>
    <t>Айгунова Мавлият Шайихмагомедовна</t>
  </si>
  <si>
    <t>Мусаева Асият Магомедовна</t>
  </si>
  <si>
    <t>Зубанчинская СОШ</t>
  </si>
  <si>
    <t>Агабаев Абдурахман  Агададашевич</t>
  </si>
  <si>
    <t>МКОУ «Ляхлинская СОШ»</t>
  </si>
  <si>
    <t xml:space="preserve">Рамазанова Амина Нариковна </t>
  </si>
  <si>
    <t>Магомедова Айшат Магомедовна</t>
  </si>
  <si>
    <t>Алиев Амир Мусаевич</t>
  </si>
  <si>
    <t>Лабазанова Айшат Абдурагимовна</t>
  </si>
  <si>
    <t>Исаева Марьям Маомедовна</t>
  </si>
  <si>
    <t>Гасанов Абдурахман Гасанович</t>
  </si>
  <si>
    <t>Гаджиев Гусен Юзбекович</t>
  </si>
  <si>
    <t>Камилова Хадижат Мухтаровна</t>
  </si>
  <si>
    <t>АчабаеваМариятСалмановна</t>
  </si>
  <si>
    <t>Гасанова Асият Шамиловна</t>
  </si>
  <si>
    <t>Магомедхабибова Фатима Гасановна</t>
  </si>
  <si>
    <t>Шахбанова Шуана Магомедшамиловна</t>
  </si>
  <si>
    <t>Агаметова Латифа Насировна</t>
  </si>
  <si>
    <t>Муртузова Марьям Муртузовна</t>
  </si>
  <si>
    <t xml:space="preserve">Джигеров Калугли  Джигерович </t>
  </si>
  <si>
    <t>Саадулаева Мадина Руслановна</t>
  </si>
  <si>
    <t>Раджабов Лерман Дженетович</t>
  </si>
  <si>
    <t>МБОУ «Цмурская СОШ»</t>
  </si>
  <si>
    <t>Джафарова Пери Чингизовна</t>
  </si>
  <si>
    <t>Якубова  Патимат Магомедзагидовна</t>
  </si>
  <si>
    <t>Нурахмедова Заира Наврузовна</t>
  </si>
  <si>
    <t>Омаргаджиевна Асият Мусалчиевна</t>
  </si>
  <si>
    <t>УО «Райские птички»</t>
  </si>
  <si>
    <t>Гасанова Фатима Махачевна</t>
  </si>
  <si>
    <t>Гаджимутелимов Мансур Алимирзаевич</t>
  </si>
  <si>
    <t xml:space="preserve">Мирзаева Джаннета Ризвановна </t>
  </si>
  <si>
    <t>Салихова Масира Авязовна</t>
  </si>
  <si>
    <t>Асирдинова Меседо Умарасхабовна</t>
  </si>
  <si>
    <t>Шехова айшат Ахмедовна</t>
  </si>
  <si>
    <t>Алиева Марьям Ямутдиновна</t>
  </si>
  <si>
    <t>Магомедова Марьям Гаджиевна</t>
  </si>
  <si>
    <t>Курбангаджиев Абдулкадир Курбангаджиевич9</t>
  </si>
  <si>
    <t>Кищинская СОШ</t>
  </si>
  <si>
    <t xml:space="preserve">Багдаева Суна Багировна </t>
  </si>
  <si>
    <t>МКОУ «Межгюльская СОШ»</t>
  </si>
  <si>
    <t>Умаев Ибрагим Османович</t>
  </si>
  <si>
    <t>Нурмагомедова Айшат Исаевна</t>
  </si>
  <si>
    <t>Рамазанова Нафисат Мурадовна</t>
  </si>
  <si>
    <t>Яхьяева Шекер Магомедсолтановна</t>
  </si>
  <si>
    <t>Юсуфова Сайгибат Эльчиновна</t>
  </si>
  <si>
    <t>экономика</t>
  </si>
  <si>
    <t>Челебова Тамамат Мусахановна</t>
  </si>
  <si>
    <t>МКОУ «Икринская СОШ»</t>
  </si>
  <si>
    <t>Магомедова Калимат Магомедовна</t>
  </si>
  <si>
    <t>Курбанов Темирхан Мурадович</t>
  </si>
  <si>
    <t>Магомедов Ибрагимхалил Гитихмаевич</t>
  </si>
  <si>
    <t>Джаватханова Зайнаб Ибрагимовна</t>
  </si>
  <si>
    <t>МБОУ СОШ 12</t>
  </si>
  <si>
    <t>Гасанов Абдулгалим Рамазанович</t>
  </si>
  <si>
    <t>Дибирова Мадина Ибадулаевна</t>
  </si>
  <si>
    <t>Джалалов Якуб-Хаджи Магомедович</t>
  </si>
  <si>
    <t>Гаджиев Абукар Анверович</t>
  </si>
  <si>
    <t xml:space="preserve">Шахэмирова Амина Шахмурадовна </t>
  </si>
  <si>
    <t>Пашаева Кенюль Мехмановна</t>
  </si>
  <si>
    <t>Курбанов Шейх-Ахмед Сиражутдинович</t>
  </si>
  <si>
    <t>Магомедова Саида Сахрутдиновна</t>
  </si>
  <si>
    <t>Зибилляева Илянат Зибиулаховна</t>
  </si>
  <si>
    <t>МКОУ «Целегюнская СОШ»</t>
  </si>
  <si>
    <t>Гамаев Магомед Курбанович</t>
  </si>
  <si>
    <t>Тулашева Алтынай Ильясовна</t>
  </si>
  <si>
    <t>Салахова Патина Шамиловна</t>
  </si>
  <si>
    <t>МКОУ «Ассабская СОШ имени Омарова С.Д.»</t>
  </si>
  <si>
    <t>Ханмагомедов Якуб Назирович</t>
  </si>
  <si>
    <t>Абдулмеликова Милана Абдулвагабовна</t>
  </si>
  <si>
    <t>Гаджиакаева  Шамай Руслановна</t>
  </si>
  <si>
    <t>МКОУ «Усемикентская СОШ»</t>
  </si>
  <si>
    <t>Расулов Саид Абдулхалимович</t>
  </si>
  <si>
    <t>Алисенов Тельман Виталиевич</t>
  </si>
  <si>
    <t xml:space="preserve">Хелефов Эмиремзе Маратович                   </t>
  </si>
  <si>
    <t>Джабраилова Патимат Алиевна</t>
  </si>
  <si>
    <t>МКОУ «Ратлубская СОШ»</t>
  </si>
  <si>
    <t>Расулов Магомедамин Магомедович</t>
  </si>
  <si>
    <t>Османова Залина Абдулкадыровна</t>
  </si>
  <si>
    <t xml:space="preserve">Аливердиев Гамид Абубакарович </t>
  </si>
  <si>
    <t>Джамиева Шуайнат Магомедрасуловна</t>
  </si>
  <si>
    <t>Юсупов Юсуп Абугасанович</t>
  </si>
  <si>
    <t>Давдиев Давди Тагирович</t>
  </si>
  <si>
    <t>МКОУ «Чапаевская СОШ №1»</t>
  </si>
  <si>
    <t>МБОУ СОШ №17</t>
  </si>
  <si>
    <t xml:space="preserve">Элифханов Тажудин Маратович </t>
  </si>
  <si>
    <t>Исмаилов Магомед Шамилович</t>
  </si>
  <si>
    <t>Махсутов Даниял Амиралиевич</t>
  </si>
  <si>
    <t>Сайгидинова Маликат Шамилевна</t>
  </si>
  <si>
    <t>МБОУ «Лицей №30»</t>
  </si>
  <si>
    <t>Ризаханов Башир Селимович</t>
  </si>
  <si>
    <t>Исламова Тензифе Этибаровна</t>
  </si>
  <si>
    <t>Агаев Арабхан Керимович</t>
  </si>
  <si>
    <t>МКОУ «Алходжакентская СОШ»</t>
  </si>
  <si>
    <t>Андалаев Мурад Абдулмуминович</t>
  </si>
  <si>
    <t>Зайпулаев Ахмед Замирович</t>
  </si>
  <si>
    <t>Кахриманов Улубег Велибегович</t>
  </si>
  <si>
    <t xml:space="preserve">Девлетханов Амир Агавердиевич </t>
  </si>
  <si>
    <t xml:space="preserve">Чочоева Бика Абулгасановна   </t>
  </si>
  <si>
    <t>Куруптурсунова Айнагуль Бегалиевна</t>
  </si>
  <si>
    <t>Пирмагомедова Фатима Исламовна</t>
  </si>
  <si>
    <t>Нурбагандов Магомед Нурбагандович</t>
  </si>
  <si>
    <t>Каймаразов Айдимир Каймаразович</t>
  </si>
  <si>
    <t>Нухаева Муслимат Гаджимурадовна</t>
  </si>
  <si>
    <t>МКОУ «Хоточинская СОШ»</t>
  </si>
  <si>
    <t>Магомедова Хадижат Хизриевна</t>
  </si>
  <si>
    <t xml:space="preserve">Меджидова Айшат Рамазановна </t>
  </si>
  <si>
    <t>Гаджиев Низам</t>
  </si>
  <si>
    <t>МКОУ «Мачадинская СОШ»</t>
  </si>
  <si>
    <t xml:space="preserve">Ахмедова Зайнаб Курбановна </t>
  </si>
  <si>
    <t>Гапаров Исмаил Шамильевич (п/г)</t>
  </si>
  <si>
    <t>Серкеров Саид</t>
  </si>
  <si>
    <t>Абдулгафуров Абдулкадир</t>
  </si>
  <si>
    <t>Абдурагимов Мурад</t>
  </si>
  <si>
    <t xml:space="preserve">Ибрагимов Атилла  Алиевич </t>
  </si>
  <si>
    <t>Усманов Абубакар  Эльманович</t>
  </si>
  <si>
    <t>ГКОУ "Интернат №6"</t>
  </si>
  <si>
    <t>Абубакаров Абубакар</t>
  </si>
  <si>
    <t>Сулейманова  Фатима Багаудиновна</t>
  </si>
  <si>
    <t>Алкадарский Али</t>
  </si>
  <si>
    <t>Закаригаева Зайнаб Магомед-Хабибовна</t>
  </si>
  <si>
    <t>Агаев Магомед Арсланович</t>
  </si>
  <si>
    <t>Джабраилов Саид Камилевич</t>
  </si>
  <si>
    <t>Кицадаев Нурмагомед Меджидович</t>
  </si>
  <si>
    <t>Наджафов Абузер  Абзетдинович</t>
  </si>
  <si>
    <t>Гусейнов Ахмед Магомедович (п/г)</t>
  </si>
  <si>
    <t>Магомедов Магомед</t>
  </si>
  <si>
    <t>Магомедова Айша Шамилевна</t>
  </si>
  <si>
    <t>Ильясов Анар Маратович</t>
  </si>
  <si>
    <t>Мустафаев Джабраил Расулович</t>
  </si>
  <si>
    <t>Гасанов Амирхан Абдуллабегович</t>
  </si>
  <si>
    <t>Ибрагимова Мехри Руслановна</t>
  </si>
  <si>
    <t>Ибрагимов Алихан Ильясович</t>
  </si>
  <si>
    <t>Гаджиев Осман</t>
  </si>
  <si>
    <t>МБОУ"ГКМ"</t>
  </si>
  <si>
    <t>Омарова Камал Бадруттинович</t>
  </si>
  <si>
    <t>Бутаев Саид Фазидинович</t>
  </si>
  <si>
    <t>Пашуков Айгази</t>
  </si>
  <si>
    <t>Дибиров Наби Муслимович</t>
  </si>
  <si>
    <t>МКОУ «Темиргоевская СОШ»</t>
  </si>
  <si>
    <t xml:space="preserve">Алисултанова Сапият Руслановна </t>
  </si>
  <si>
    <t>Абдуллаева Фарида Абдурахмановна</t>
  </si>
  <si>
    <t>Асланбекова Фатима Балабековна</t>
  </si>
  <si>
    <t>МКОУ «Чулатская СОШ»</t>
  </si>
  <si>
    <t>Рамазанов Ахмад Мурадович</t>
  </si>
  <si>
    <t>Центр образования "Интеллект"</t>
  </si>
  <si>
    <t>Джаватов Аюб Ильмияминович</t>
  </si>
  <si>
    <t>Ибрагимова Салимат Магомедовна</t>
  </si>
  <si>
    <t>Ирбаинов Уллубий Гаджигишиевич</t>
  </si>
  <si>
    <t>Гамзатов Гаджияв Гамзатович</t>
  </si>
  <si>
    <t>Гашимова Дарина Абдулвагабовна</t>
  </si>
  <si>
    <t>Хадов Гитино Гаджиевич</t>
  </si>
  <si>
    <t>Гасанов Асадуллах Гусеинович</t>
  </si>
  <si>
    <t>Горолов Гаджимурад Алиевич</t>
  </si>
  <si>
    <t>Ибрагимов Джабраил Абдурахманович</t>
  </si>
  <si>
    <t>Абсаламов Мухаммад Динисламович</t>
  </si>
  <si>
    <t>Хайбулаев Хабиб Расулович</t>
  </si>
  <si>
    <t>Бекболатов Мовлет Юнусович</t>
  </si>
  <si>
    <t>Шехова Айшат Ахмедовна</t>
  </si>
  <si>
    <t>Нанишева Хадижат Магомедовна</t>
  </si>
  <si>
    <t>Магдиев Махач Омарасхабович</t>
  </si>
  <si>
    <t>гаджиахмедов Ахмед Русланович</t>
  </si>
  <si>
    <t>Алиев Камил Исмаилович</t>
  </si>
  <si>
    <t>Гамзаев Башир Ахмедович</t>
  </si>
  <si>
    <t>Гасанов Ильяс Курбаналиевич</t>
  </si>
  <si>
    <t xml:space="preserve">Урдуханов Урдухан Рафикович </t>
  </si>
  <si>
    <t>Исаков Саид Казбекович</t>
  </si>
  <si>
    <t>Муртузалиев Магомед Шамильевич</t>
  </si>
  <si>
    <t>Алиризаев Имам Махачевич</t>
  </si>
  <si>
    <t>Махмудов Назир Надимович</t>
  </si>
  <si>
    <t>Джабраилов Магомедрасул Абдулбасирович</t>
  </si>
  <si>
    <t>Азизов Магомед Ниямутдинович</t>
  </si>
  <si>
    <t>Бахмудов Рамазан Русланович</t>
  </si>
  <si>
    <t>МБОУ СОШ 17</t>
  </si>
  <si>
    <t>Черкасов Лев Владимирович</t>
  </si>
  <si>
    <t>Магомедов Рабазан Мухтарович</t>
  </si>
  <si>
    <t>МБОУ "Меусишинская СОШ"</t>
  </si>
  <si>
    <t xml:space="preserve">Абдулмаликов Магомед Абдулмаликович </t>
  </si>
  <si>
    <t>Идрисов Абдулхафиз Гайдарович</t>
  </si>
  <si>
    <t>МКОУ «Сивухская СОШ»</t>
  </si>
  <si>
    <t>Курбанов Салих Шамильевич</t>
  </si>
  <si>
    <t>МБОУ «СОШ №44»</t>
  </si>
  <si>
    <t>Магомедов Амир Арсенович</t>
  </si>
  <si>
    <t>МБОУ "Морская СОШ"</t>
  </si>
  <si>
    <t>Ибрагимов Тимур Рамазанович</t>
  </si>
  <si>
    <t>МБОУ "Новоуркарахская СОШ"</t>
  </si>
  <si>
    <t>Бегиев Муслим Махмудович</t>
  </si>
  <si>
    <t>МКОУ СОШ №15</t>
  </si>
  <si>
    <t>Халимханов Арби Висраилович</t>
  </si>
  <si>
    <t>МКОУ «Чагаротарская СОШ им.А.И. Исмаилова»</t>
  </si>
  <si>
    <t xml:space="preserve">Довлетханов Ислам Имранович </t>
  </si>
  <si>
    <t>Ханахмедов Магомед Тимурович</t>
  </si>
  <si>
    <t>МБОУ «СОШ №32»</t>
  </si>
  <si>
    <t>Савенко Никита Андреевич</t>
  </si>
  <si>
    <t>Шевхалов Мухаммед Асланович</t>
  </si>
  <si>
    <t xml:space="preserve">Расулов Гаджи Лабазанович </t>
  </si>
  <si>
    <t xml:space="preserve">Сатыбалов Бислан Эльдарович </t>
  </si>
  <si>
    <t>Адзиев Рашид Магарамович</t>
  </si>
  <si>
    <t>Багаутдинов Мурад Гусенович</t>
  </si>
  <si>
    <t>Исаев Рамазан Исакадиевич</t>
  </si>
  <si>
    <t>Висангериев Имам Висраилович</t>
  </si>
  <si>
    <t>Рамазанов Артур Тельманович</t>
  </si>
  <si>
    <t>Бабаев Назим Рустамович</t>
  </si>
  <si>
    <t>Османов Магомед Яшарович</t>
  </si>
  <si>
    <t>Ахмедбеков Тельман Владиславович</t>
  </si>
  <si>
    <t>Фаталиев Адыль Ильханович</t>
  </si>
  <si>
    <t>Гамидов Мухаммадшариф Гаджимурадович</t>
  </si>
  <si>
    <t>Агагюлов Алимагомед Тельманович</t>
  </si>
  <si>
    <t>Аликпачев Раджаб Ильманович</t>
  </si>
  <si>
    <t>Магарамов Саид Арифович</t>
  </si>
  <si>
    <t>Салихов Мухаммед Шайхгасанович</t>
  </si>
  <si>
    <t>Щюкюров Салих Мехманович</t>
  </si>
  <si>
    <t>Меджидов Гусейн Абдулмеджитович</t>
  </si>
  <si>
    <t>Тагиев Аллахверды Нариманович</t>
  </si>
  <si>
    <t>Тайгибов Саид Мурадович</t>
  </si>
  <si>
    <t>Ибрагимов  Гаджикурбан Муратович</t>
  </si>
  <si>
    <t>МБОУ "Кубачинская СОШ"</t>
  </si>
  <si>
    <t>Гихаев Исмаил Хампашаевич</t>
  </si>
  <si>
    <t>Ададаев Гусейн Набигуллаевич</t>
  </si>
  <si>
    <t>МБОУ "Урагинская    СОШ"</t>
  </si>
  <si>
    <t>Идрисов Муслим Саидович</t>
  </si>
  <si>
    <t>Магомедов Багатыр Магомедкамилович</t>
  </si>
  <si>
    <t>Якубов Мохаммад Анзорович</t>
  </si>
  <si>
    <t>Девлетханов Амир Агавердиевич</t>
  </si>
  <si>
    <t>Алиханов Гамзат Максимович</t>
  </si>
  <si>
    <t>Оиаров Магомед Рамазанович</t>
  </si>
  <si>
    <t>Юсупов Иамутдин Мурадович</t>
  </si>
  <si>
    <t xml:space="preserve">Римиханов Ризван Арсенович </t>
  </si>
  <si>
    <t xml:space="preserve">Ибрагимов Курбан Камалутдинович </t>
  </si>
  <si>
    <t>Магомедов Абдусалам Сагидович</t>
  </si>
  <si>
    <t>МБОУ «СОШ № 58»</t>
  </si>
  <si>
    <t>Юнусов Рамазан Дибирович</t>
  </si>
  <si>
    <t>Хахучева Аминат Магмедовна</t>
  </si>
  <si>
    <t xml:space="preserve">Хадаев Рамазан Адильгереевич </t>
  </si>
  <si>
    <t>Шагрудинов Мухаммад Тамерланович</t>
  </si>
  <si>
    <t>МКОУ «Теречная СОШ»</t>
  </si>
  <si>
    <t>Абдуллаев Рамазан Габуллаевич</t>
  </si>
  <si>
    <t>Басханов Абдрахман Раслович</t>
  </si>
  <si>
    <t>Магмедов Магомед Магомедрасулович</t>
  </si>
  <si>
    <t>Сеидов  Сеид Ислам  Бахрамович</t>
  </si>
  <si>
    <t>Османов Магомедрасул Абубакарович</t>
  </si>
  <si>
    <t xml:space="preserve">Исаев Насрула Гаджиевич </t>
  </si>
  <si>
    <t>Тимаев Эльдар Юсупович</t>
  </si>
  <si>
    <t>Шайхгасанов Адам Мурадович</t>
  </si>
  <si>
    <t>Курбанов  Магомед Раджабович</t>
  </si>
  <si>
    <t>МБОУ "Калкнинская СОШ"</t>
  </si>
  <si>
    <t>Муртузов Муртуз Русланович</t>
  </si>
  <si>
    <t>Османов Омар Артурович</t>
  </si>
  <si>
    <t>Магомедов Ибрагим Амирович</t>
  </si>
  <si>
    <t>МБОУ «Петраковская СОШ»</t>
  </si>
  <si>
    <t xml:space="preserve">Абакаров Рамазан Магомедович </t>
  </si>
  <si>
    <t>МБОУ "Мирзидтынская ООШ"</t>
  </si>
  <si>
    <t>Умматов Шамиль Арифович</t>
  </si>
  <si>
    <t>МБОУ "Уркарахская МПГ"</t>
  </si>
  <si>
    <t>Гаджиакберов Артем Эдгарович</t>
  </si>
  <si>
    <t>Денгаев Магомед Баширович</t>
  </si>
  <si>
    <t>Газиявдибиров Али Ахмедович</t>
  </si>
  <si>
    <t>Магомедов Абдулла Мурадович</t>
  </si>
  <si>
    <t xml:space="preserve">Гайбатов Амин Эльдарович </t>
  </si>
  <si>
    <t>Шатурин Владимир Александрович</t>
  </si>
  <si>
    <t>Тагиров Ахмед Талибович</t>
  </si>
  <si>
    <t>Зарманбетов Казбек Темирланович</t>
  </si>
  <si>
    <t>МКОУ "Нариманская СОШ им.Асанова А.Б."</t>
  </si>
  <si>
    <t>Гаджиалиев Алхасан Раджабович</t>
  </si>
  <si>
    <t>Махмудов Заур Шерифович</t>
  </si>
  <si>
    <t>МКОУ «СОШ №9»</t>
  </si>
  <si>
    <t xml:space="preserve">Дибиров Саид Рустамович </t>
  </si>
  <si>
    <t>Шахбазов Рукман Русланович</t>
  </si>
  <si>
    <t>Багавдинов Адам Абдулаевич</t>
  </si>
  <si>
    <t>Хабибов Зиявудин Магомедович</t>
  </si>
  <si>
    <t>МКОУ"Ободинская СОШ"</t>
  </si>
  <si>
    <t>Алиев Рашид Алиевич</t>
  </si>
  <si>
    <t>Айгубов Магомед Гаджиевич</t>
  </si>
  <si>
    <t>МКОУ "Танусинская СОШ"</t>
  </si>
  <si>
    <t>Курбанисмаилов Насрула Русланович</t>
  </si>
  <si>
    <t>Магомедов Рустам Акифович</t>
  </si>
  <si>
    <t>Темиргереева Фатима Арсеновна</t>
  </si>
  <si>
    <t>Абакарова Хадижат Госеновна</t>
  </si>
  <si>
    <t>ГКОУ РД "Дарадамурадинский лицей"</t>
  </si>
  <si>
    <t>Меджидова Мадина Гаджиевна</t>
  </si>
  <si>
    <t xml:space="preserve"> Разакова Фатима Магомедовна</t>
  </si>
  <si>
    <t>Амиргамзаева Алина Шахбанкадыровна</t>
  </si>
  <si>
    <t>Хасулбегова Саният Мовлудиновна</t>
  </si>
  <si>
    <t xml:space="preserve">Алхотова Макка Хусейновна </t>
  </si>
  <si>
    <t>Магдиева Замира Наруллаевна</t>
  </si>
  <si>
    <t>МБОУ "Трисанчинская  СОШ"</t>
  </si>
  <si>
    <t>Магомедова Марина Абдуллабейговна</t>
  </si>
  <si>
    <t>Багандова Патимат Маликовна</t>
  </si>
  <si>
    <t>Магарамова Динара Бахрамовна</t>
  </si>
  <si>
    <t>Нагиева Динара Низамиевна</t>
  </si>
  <si>
    <t>Курбанова Залина Каримуллаевна</t>
  </si>
  <si>
    <t xml:space="preserve">Гамидова Элина Маратовна </t>
  </si>
  <si>
    <t>Северенко Алина Андреевна</t>
  </si>
  <si>
    <t>Махмудова Камила Надимовна</t>
  </si>
  <si>
    <t>Кулиева Юлия Юриковна</t>
  </si>
  <si>
    <t>Саидова Эльмира Кадиевна</t>
  </si>
  <si>
    <t>Магомедова Аминат  Рамазановна</t>
  </si>
  <si>
    <t>Ильясова Хадиджа Нирхановна</t>
  </si>
  <si>
    <t xml:space="preserve">Нурметова Асият Гаджиевна </t>
  </si>
  <si>
    <t>Исмаилова Амина Эльдаровна</t>
  </si>
  <si>
    <t>Батдалгаджиева Милана Надировна</t>
  </si>
  <si>
    <t>Абакарова Джамиля Абдулгамидовна</t>
  </si>
  <si>
    <t>Ибрагимова ПатиматШамилевна</t>
  </si>
  <si>
    <t>Сайпудинова Меседу Абдуловна</t>
  </si>
  <si>
    <t xml:space="preserve">Абдурагимова Асият Камилевна </t>
  </si>
  <si>
    <t>Гасанова Лейла Рашидовна</t>
  </si>
  <si>
    <t>Мукуева Хадижат Нажмудиновна</t>
  </si>
  <si>
    <t>Чалабиева  Залина  Магомедовна</t>
  </si>
  <si>
    <t>МКОУ «Коркмаскалинская СОШ №2»</t>
  </si>
  <si>
    <t>Джамалова Мадина Пахрудиновна</t>
  </si>
  <si>
    <t>Эскерова Арина Абдулганиева</t>
  </si>
  <si>
    <t>Сотавова Умлайла Абдулмажидовна</t>
  </si>
  <si>
    <t>Мердалиева Сарижат Гюлалиевна</t>
  </si>
  <si>
    <t>Биймурзаева Камиля Атаевна</t>
  </si>
  <si>
    <t>Гаджиева Диана Ибрагимовна</t>
  </si>
  <si>
    <t>амирчупанова Хадиджа Арсеновна</t>
  </si>
  <si>
    <t>Магомедова Кумсият Наримановна</t>
  </si>
  <si>
    <t>Нухкадиева Лиана Руслановна</t>
  </si>
  <si>
    <t>Муталимова Хадижат Магомедрасуловна</t>
  </si>
  <si>
    <t>МБОУ "Чишилинская СОШ"</t>
  </si>
  <si>
    <t>Мирзоева Рузанна Казимовна</t>
  </si>
  <si>
    <t xml:space="preserve">Махмудова Расмия Эфендиевна </t>
  </si>
  <si>
    <t>Муцаалиева Патимат Сапиюлаевна</t>
  </si>
  <si>
    <t>МКОУ «Тюбинская СОШ»</t>
  </si>
  <si>
    <t xml:space="preserve">Нафталиева Милана Гайдаровна </t>
  </si>
  <si>
    <t>Магомедова Патимат Закировна</t>
  </si>
  <si>
    <t>Султанмурадова Нуцалай Магомед-Дибировна</t>
  </si>
  <si>
    <t>ГКОУ «СОШ  Ахвахского района»</t>
  </si>
  <si>
    <t>Джабраилова Шувайдат Алирзаевна</t>
  </si>
  <si>
    <t>Ацциева Хадижат Нуцаровна</t>
  </si>
  <si>
    <t>МБОУ "Зубанчинская   СОШ"</t>
  </si>
  <si>
    <t>Гаджиева Джамиля Гаджиевна</t>
  </si>
  <si>
    <t>Аликадиева Нурият Руслановна</t>
  </si>
  <si>
    <t>Аледзиева Нарижат  Магомедрасуловна</t>
  </si>
  <si>
    <t>Ильясова Динара Ильясовна</t>
  </si>
  <si>
    <t>Юсупова Диана Джамбулатовна</t>
  </si>
  <si>
    <t>Нухова Сабина Магдиевна</t>
  </si>
  <si>
    <t>Дибирова Зайнаб Шамиловна</t>
  </si>
  <si>
    <t>Хирамагомедова Месед Махачевна</t>
  </si>
  <si>
    <t>Салумханова Чакар Юсуповна</t>
  </si>
  <si>
    <t xml:space="preserve">Шабанова Лариса Кадималиевна </t>
  </si>
  <si>
    <t>Алиева Аминат Шамиловна</t>
  </si>
  <si>
    <t>ГКОУ «Самилахская СОШ  Хунзахского района»</t>
  </si>
  <si>
    <t>Аликперова Фарида Алисултановна</t>
  </si>
  <si>
    <t>Халитова Зиярат Шамилевна</t>
  </si>
  <si>
    <t>Ахмедова Асият Магомедовна</t>
  </si>
  <si>
    <t>Казиева Амина Таимовна</t>
  </si>
  <si>
    <t xml:space="preserve">Хидирова Фарида Шукретовна </t>
  </si>
  <si>
    <t>Карданова Милана Руслановна</t>
  </si>
  <si>
    <t>Магомедова Алпият Салимчеевна</t>
  </si>
  <si>
    <t>Газиева Карина Аминовна</t>
  </si>
  <si>
    <t>Ахмедова Камила Алиомаровна</t>
  </si>
  <si>
    <t>Бисултанова Шамсият Супияновна</t>
  </si>
  <si>
    <t>Кадимагомедова Кунайсат Курбановна</t>
  </si>
  <si>
    <t xml:space="preserve">Абдусамедова Фатимат Магомедовна </t>
  </si>
  <si>
    <t>Джабраилова Аминат Камилевна</t>
  </si>
  <si>
    <t>Муратханова Камилла Сайдуллаевна</t>
  </si>
  <si>
    <t>Магомедова Раисат Магомедовна</t>
  </si>
  <si>
    <t xml:space="preserve">Бегова Амина Беговна </t>
  </si>
  <si>
    <t>Ибрагимова Патимат Магомедгаджиевна</t>
  </si>
  <si>
    <t>Шахбанова Милена Темирлановна</t>
  </si>
  <si>
    <t>Талибова Камила Кадыровна</t>
  </si>
  <si>
    <t>Сайгитмагомедова Джавгарт Мусалавовна</t>
  </si>
  <si>
    <t>Исаева Зарина Шамильевна</t>
  </si>
  <si>
    <t>Маазова Ашура Маазовна</t>
  </si>
  <si>
    <t>Гойлуханова Амина Имам-Пашаевна</t>
  </si>
  <si>
    <t>Курбанова Разият Абдуллабековна</t>
  </si>
  <si>
    <t xml:space="preserve">Даудова Написат Абдуллаевна </t>
  </si>
  <si>
    <t>Мусхабов Ислам Рукманович</t>
  </si>
  <si>
    <t>Абдуллаев Ибрагим Арсенович</t>
  </si>
  <si>
    <t>Байсолтанов Нурсолтан Хамидович</t>
  </si>
  <si>
    <t>Джанхаватов Ахмед Темирбулатович</t>
  </si>
  <si>
    <t>Янакаева Заира Зекрьяевна</t>
  </si>
  <si>
    <t>МКОУ «Ортатюбинская СОШ»</t>
  </si>
  <si>
    <t>Бадрудинов Ахмад Магомедович</t>
  </si>
  <si>
    <t>Имамаева Хадижат Абдусаламовна</t>
  </si>
  <si>
    <t>Курбанова Айшат Рустамовна</t>
  </si>
  <si>
    <t>Мерденова Амина Даимовна</t>
  </si>
  <si>
    <t>Яралиев Исрафил Найберович</t>
  </si>
  <si>
    <t>Манасян Алан Гагикович</t>
  </si>
  <si>
    <t>Азизов Абдулазиз Керимович</t>
  </si>
  <si>
    <t>Пиров Гаджи Ифратович</t>
  </si>
  <si>
    <t>Газиева Фатима Назимовна</t>
  </si>
  <si>
    <t>МКОУ «Тисси-Ахитлинская СОШ»</t>
  </si>
  <si>
    <t>Магомедова Камила Магомедовна</t>
  </si>
  <si>
    <t>Шамилов Магомедали Ахмедович</t>
  </si>
  <si>
    <t>Муридбекова Камилла Касимовна</t>
  </si>
  <si>
    <t>Саримурзаев Муслим Артурович</t>
  </si>
  <si>
    <t>Элибаев Динислам Рустамович</t>
  </si>
  <si>
    <t>Абдулкадиров Магомедшафи Эльманович</t>
  </si>
  <si>
    <t>Хабибулин Ратмир Дамирович</t>
  </si>
  <si>
    <t xml:space="preserve">Наврузова Захра Руслановна  </t>
  </si>
  <si>
    <t xml:space="preserve">Бурлакова Виктория Андреевна </t>
  </si>
  <si>
    <t>Тайгибов Магомед Магомедович</t>
  </si>
  <si>
    <t>Абдулхаликов Абдулхалик Магомедович</t>
  </si>
  <si>
    <t>Гаджиев Джамал Алилович</t>
  </si>
  <si>
    <t>Магомедов Али Арсенович</t>
  </si>
  <si>
    <t>Гусейнов Ахмед Маратович</t>
  </si>
  <si>
    <t>Селимов Рамазан Мирзаханович</t>
  </si>
  <si>
    <t>Магомедов Сурхай-хан Мурадович</t>
  </si>
  <si>
    <t>Расулов  Гаджи Лабазановна</t>
  </si>
  <si>
    <t xml:space="preserve">Джахпарова Фатима Арсеновна </t>
  </si>
  <si>
    <t xml:space="preserve">Гаджиев Гусен Юзбекович </t>
  </si>
  <si>
    <t>Абдулхакова Патимат Сидиковна</t>
  </si>
  <si>
    <t>Рагимханов Исмаил Пирмагомедович</t>
  </si>
  <si>
    <t>Мухумаев Магомед Расулович</t>
  </si>
  <si>
    <t>Ахматилаев Мухаммад Назимович</t>
  </si>
  <si>
    <t>Гаджимагомедов Абдулла Шамильевич</t>
  </si>
  <si>
    <t>Акимов Джалиль Камильевич</t>
  </si>
  <si>
    <t xml:space="preserve">Магомедова Камила Магомедовна </t>
  </si>
  <si>
    <t>Муртуков Леонид Русланович</t>
  </si>
  <si>
    <t>Омаров Шахин Гурбанович</t>
  </si>
  <si>
    <t>Бадрутдинов Ислам Шамилович</t>
  </si>
  <si>
    <t>Курбанов Магомед Шамилович</t>
  </si>
  <si>
    <t xml:space="preserve">Гаджиахмедов Магомед Амратович </t>
  </si>
  <si>
    <t>Гаджимагомдов Магомед Магомедович</t>
  </si>
  <si>
    <t>МКОУ «Верхнегакваринская СОШ»</t>
  </si>
  <si>
    <t>Магомедов Магомед Абдулаевич 1</t>
  </si>
  <si>
    <t>Ибрагимов Магомед Гамзатович</t>
  </si>
  <si>
    <t>Закарьяев Абдулатип Гаджиевич</t>
  </si>
  <si>
    <t>Халилов Джалил  Юсупович</t>
  </si>
  <si>
    <t>Сефербеков Вагабулла Алибекович</t>
  </si>
  <si>
    <t>Султанов Аллахверди Султанович</t>
  </si>
  <si>
    <t>Магомедов Курбан Магомедович</t>
  </si>
  <si>
    <t>ГБОУ РД РФМЛИ</t>
  </si>
  <si>
    <t>Шахдуллаева Карина Дагировна</t>
  </si>
  <si>
    <t>МБОУ Лицей 39</t>
  </si>
  <si>
    <t>РМЛИ ДОД</t>
  </si>
  <si>
    <t>Умаров Арсен Рамазанович</t>
  </si>
  <si>
    <t>МБОУ Кубачинская СОШ</t>
  </si>
  <si>
    <t>Павлова Дарья Фёдоровна</t>
  </si>
  <si>
    <t>Лицей 39</t>
  </si>
  <si>
    <t>Айдиев Джабраил Магомедтагирович</t>
  </si>
  <si>
    <t>ГБОУ РД "РФМЛИ"</t>
  </si>
  <si>
    <t>Камавов Ибрагим Арсенович</t>
  </si>
  <si>
    <t>МКОУ "СОШ №10 имени Героя России А.И. Исмаилова"</t>
  </si>
  <si>
    <t>Мирзабеков Рустам Гаджибекович</t>
  </si>
  <si>
    <t>Лицей №39 им. Астемирова</t>
  </si>
  <si>
    <t>Дандамаев Саид Ризванович</t>
  </si>
  <si>
    <t>МБОУ "Гимназия №1"</t>
  </si>
  <si>
    <t>Касимов Тейфук Эльманович</t>
  </si>
  <si>
    <t>МБОУ СОШ №19</t>
  </si>
  <si>
    <t>Шихвеледов Шамиль Алисултанович</t>
  </si>
  <si>
    <t>Абдурашидов Алихан Мурадович</t>
  </si>
  <si>
    <t>МБОУ "СОШ №1"</t>
  </si>
  <si>
    <t>Бархаев Мухаммад Муслимович</t>
  </si>
  <si>
    <t>МБОУ СОШ №34</t>
  </si>
  <si>
    <t>Яхьяев Тамирлан Теймурович</t>
  </si>
  <si>
    <t>Герейханов Ильяс Рауфович</t>
  </si>
  <si>
    <t>лицей 51</t>
  </si>
  <si>
    <t>Уллаев Багдасар Магомедович</t>
  </si>
  <si>
    <t>Лицей №51</t>
  </si>
  <si>
    <t>абуханов руслан каримович</t>
  </si>
  <si>
    <t>МБОУ Тюбинская СОШ</t>
  </si>
  <si>
    <t>Каспийская гимназия</t>
  </si>
  <si>
    <t>МБОУ "лицей № 8"</t>
  </si>
  <si>
    <t>Гаджиахмедов Магомед Амратович</t>
  </si>
  <si>
    <t>школа номер 19 имени Г.Щедрина</t>
  </si>
  <si>
    <t>Яхьяева Ирада Спартаковна</t>
  </si>
  <si>
    <t xml:space="preserve">МБОУ "Белиджинская гимназия №1" </t>
  </si>
  <si>
    <t>Халитов Абдулла Гаджиевич</t>
  </si>
  <si>
    <t>МБОУ "Лицей №8"</t>
  </si>
  <si>
    <t>Билалов Эльдар Тимурович</t>
  </si>
  <si>
    <t>османов загид шамильевич</t>
  </si>
  <si>
    <t>МБОУ лицей 39</t>
  </si>
  <si>
    <t>Рагимов Физули Расимович</t>
  </si>
  <si>
    <t>Школа №8</t>
  </si>
  <si>
    <t>МБОУ Лицей №8</t>
  </si>
  <si>
    <t>Картакаев Арсланбек Эмирович</t>
  </si>
  <si>
    <t>МКОУ Дылымская Гимназия</t>
  </si>
  <si>
    <t>Омаргаджиев Курбан Гаджиевич</t>
  </si>
  <si>
    <t>МБОУ "Лицей 39 им. Б.Астемирова</t>
  </si>
  <si>
    <t>Ханмагомедов Казимагомед Русланович</t>
  </si>
  <si>
    <t>Гиманзия №37</t>
  </si>
  <si>
    <t>Юсупов Амин Нурудинович</t>
  </si>
  <si>
    <t>Кадиров Исагаджи Муслимович</t>
  </si>
  <si>
    <t>Лицей 8</t>
  </si>
  <si>
    <t>Римиханов Билал Артурович</t>
  </si>
  <si>
    <t>школа№15</t>
  </si>
  <si>
    <t>Рагимов Исмаил Расимович</t>
  </si>
  <si>
    <t>Гаджибрагимов Алим Юнусович</t>
  </si>
  <si>
    <t>СОШ №12</t>
  </si>
  <si>
    <t>МБОУ "Многопрофильная гимназия №56 имени Мирзабекова А.М."</t>
  </si>
  <si>
    <t>Хваджаков Башир Камалович</t>
  </si>
  <si>
    <t>Чиркейский образовательный центр им А.Омарова</t>
  </si>
  <si>
    <t>Хизриев Умар Шамильевич</t>
  </si>
  <si>
    <t>МБОУ сош №6</t>
  </si>
  <si>
    <t>Балгуев Амир Балгуевич</t>
  </si>
  <si>
    <t>Гимназия №7</t>
  </si>
  <si>
    <t>Новоженин Илья Вячеславович</t>
  </si>
  <si>
    <t>Гимназия №11</t>
  </si>
  <si>
    <t>Магомедова Амина Назиловна</t>
  </si>
  <si>
    <t>МБОУ "Тюбинская СОШ"</t>
  </si>
  <si>
    <t>МБОУ Гимназия №7</t>
  </si>
  <si>
    <t>Гюлметов Сейфудин Казимович</t>
  </si>
  <si>
    <t>МБОУ СОШ 15</t>
  </si>
  <si>
    <t>Рагимов Гамид Керимович</t>
  </si>
  <si>
    <t>Гаджимурадов Мухаммад Джафарович</t>
  </si>
  <si>
    <t>Абдулмеджидов Шамиль Ибрагимович</t>
  </si>
  <si>
    <t>МКОУ "Ашильтинская СОШ"</t>
  </si>
  <si>
    <t>Балабеков Азамат Артурович</t>
  </si>
  <si>
    <t>МКОУ СОШ№8</t>
  </si>
  <si>
    <t>Иминов Тулпар Магомедович</t>
  </si>
  <si>
    <t>МКОУ сош №1</t>
  </si>
  <si>
    <t>Гасанов Тимур Русланович</t>
  </si>
  <si>
    <t>Джамамедов Ислам Расимович</t>
  </si>
  <si>
    <t>МБОУ Лицей №22</t>
  </si>
  <si>
    <t>Кайпаев Расул Абдулмукминович</t>
  </si>
  <si>
    <t>МКОУ "Гимназия №1"</t>
  </si>
  <si>
    <t>Лугуев Магди Абдуллатипович</t>
  </si>
  <si>
    <t>Лицей 3</t>
  </si>
  <si>
    <t>Османов Осман Анварович</t>
  </si>
  <si>
    <t>МБОУ "СОШ №5 с.Нижнее-Казанище"</t>
  </si>
  <si>
    <t>Курбаналиев Магомед Магомедович</t>
  </si>
  <si>
    <t>МБОУ СОШ №42</t>
  </si>
  <si>
    <t>Иманалиев Мухтар Мамедович</t>
  </si>
  <si>
    <t>лицей 39</t>
  </si>
  <si>
    <t>Кадимов Сулейман Ризванович</t>
  </si>
  <si>
    <t>МБОУ Гимназия №38</t>
  </si>
  <si>
    <t>Магомедов Муса Русланович</t>
  </si>
  <si>
    <t>ГБОУ РД 'РМЛИ ДОД'</t>
  </si>
  <si>
    <t>Лицей №39</t>
  </si>
  <si>
    <t>Магомедов Халид Урбакаевич</t>
  </si>
  <si>
    <t>Халунов Сайпудин Эменгаджиевич</t>
  </si>
  <si>
    <t>Чиркейский Образовательный Центр</t>
  </si>
  <si>
    <t>Магомедов Марат Владимирович</t>
  </si>
  <si>
    <t>МБОУ СОШ №19 Им. Щедрина</t>
  </si>
  <si>
    <t>МБОУ "Кищинская СОШ им. Г. Сулейманова"</t>
  </si>
  <si>
    <t>Гаджиев Гамзат Магомедович</t>
  </si>
  <si>
    <t>школа № 6</t>
  </si>
  <si>
    <t>МБОУ СОШ№19</t>
  </si>
  <si>
    <t>Ишталбагамаев Ислам Шамилевич</t>
  </si>
  <si>
    <t>МБОУ гимназия 56</t>
  </si>
  <si>
    <t>Ибрагимова Саида Магомедовна</t>
  </si>
  <si>
    <t>Гитинов Махмуд Хаджимурадович</t>
  </si>
  <si>
    <t>Камалудинов Абдулла Рамазанович</t>
  </si>
  <si>
    <t>Рамазанов Магомед Ибрагимович</t>
  </si>
  <si>
    <t xml:space="preserve">МБОУ "Каспийская гимназия №7" </t>
  </si>
  <si>
    <t>Шумило Василий Михайлович</t>
  </si>
  <si>
    <t>МБОУ "Каспийская гимназия"</t>
  </si>
  <si>
    <t>Гаджимагомедова Рабия Магомедовна</t>
  </si>
  <si>
    <t>РФМЛИ</t>
  </si>
  <si>
    <t>Ибрагимов Амир Маратович</t>
  </si>
  <si>
    <t>МБОУ СОШ №3</t>
  </si>
  <si>
    <t>Лабунец Данил Иванович</t>
  </si>
  <si>
    <t>МБОУ Лицей 8</t>
  </si>
  <si>
    <t>Халилов Абдулмаджид Ризванович</t>
  </si>
  <si>
    <t>Тарланов Аслан Эрзиманович</t>
  </si>
  <si>
    <t>МБОУ "лицей 8"</t>
  </si>
  <si>
    <t>Макажи Магомед Макагаджиевич</t>
  </si>
  <si>
    <t>МБОУ Лицей№30</t>
  </si>
  <si>
    <t>информатика</t>
  </si>
  <si>
    <t>победитель РЭ 2021-2022</t>
  </si>
  <si>
    <t xml:space="preserve">Негосударственное общеобразовательное учреждение "Гулливер" </t>
  </si>
  <si>
    <t>призер РЭ 2021-2022</t>
  </si>
  <si>
    <t>Сиражудинова Айшат Абдуллаевна</t>
  </si>
  <si>
    <t>Давудова Залма Гасангусейновна</t>
  </si>
  <si>
    <t>Курбанов Даниял Маратович</t>
  </si>
  <si>
    <t>Бабаева Сабина Магомедовна</t>
  </si>
  <si>
    <t>Гаджиева Камила Гаджиевна</t>
  </si>
  <si>
    <t>Аллахкулиева Мадина Магомедовна</t>
  </si>
  <si>
    <t>Гаджиева Айшат Гаджиевна</t>
  </si>
  <si>
    <t>Самедова Патимат Ахмедовна</t>
  </si>
  <si>
    <t xml:space="preserve"> Частное общеобразовательное учреждение  "Многопрофильная гимназия им М.Г. Гамзатова" </t>
  </si>
  <si>
    <t>Сиражудинов Рамазан Абдуллаевич</t>
  </si>
  <si>
    <t>Фатуллаева Фатима Магомедовна</t>
  </si>
  <si>
    <t>Алекперова Фатима Муслимовна</t>
  </si>
  <si>
    <t>Эфендиева Шаргия Магомедовна</t>
  </si>
  <si>
    <t>Халаби - Басмаля Абд Алла</t>
  </si>
  <si>
    <t>Махиева Пасихат Махачевна</t>
  </si>
  <si>
    <t>Махмудов Махмуд Давудович</t>
  </si>
  <si>
    <t>Султанова Аида Тагирлановна</t>
  </si>
  <si>
    <t>Мунципальное бюджетное общеобразовательное учреждение "Махачкалинский многопрофильный лицей №39 им.Б.Астемирова"</t>
  </si>
  <si>
    <t>Рабаданова Патимат Джамалудиновна</t>
  </si>
  <si>
    <t>Абдусаламова Зухра Байтуллаевна</t>
  </si>
  <si>
    <t>Омаров Исмаил Маликович</t>
  </si>
  <si>
    <t>Касумов Касум Аликович</t>
  </si>
  <si>
    <t>Меджидов Абдулгашим Артурович</t>
  </si>
  <si>
    <t>Керимова Милана Назимовна</t>
  </si>
  <si>
    <t>Гасанова Зайнаб Гольбиевна</t>
  </si>
  <si>
    <t>Касимова Сурая Эльгаровна</t>
  </si>
  <si>
    <t>Алиев Абу-Бакр Мурадович</t>
  </si>
  <si>
    <t>Исмаилова Макка Абдулвагидовна</t>
  </si>
  <si>
    <t>Омаров Осман Магомедович</t>
  </si>
  <si>
    <t>Раджабова Анжелика Мухтаровна</t>
  </si>
  <si>
    <t>Бахмудова Зарият Муртазалиевна</t>
  </si>
  <si>
    <t>Магомедрасулова Айша Гасановна</t>
  </si>
  <si>
    <t>Гапизов Гаджиумар Гусинович</t>
  </si>
  <si>
    <t>Махмудова Диана Гаджимагомедовна</t>
  </si>
  <si>
    <t>Магомедов Курбан Магомедсаидович</t>
  </si>
  <si>
    <t>Арбулиева Фатима Камилевна</t>
  </si>
  <si>
    <t>Гаджиева Перизда Бейдуллаховна</t>
  </si>
  <si>
    <t>Гаджиева Загидат Багаутдиновна</t>
  </si>
  <si>
    <t>Абдуллаева Асият Магомедовна</t>
  </si>
  <si>
    <t>Рамазанова Камила Мурадовна</t>
  </si>
  <si>
    <t>Общеобразовательное частное учреждение "Центр образования интеллект"</t>
  </si>
  <si>
    <t>Газиева Раисат Магомедгаджиевна</t>
  </si>
  <si>
    <t>Закаригаджиева Патимат Магомедрасуловна</t>
  </si>
  <si>
    <t>Рагимова Анна Гамидулаховна</t>
  </si>
  <si>
    <t>Мухтаров Бахмуд Ильясович</t>
  </si>
  <si>
    <t>Байрамбекова Алина Курбановна</t>
  </si>
  <si>
    <t>Алиева Самира Магомедовна</t>
  </si>
  <si>
    <t>Забитова Айгуль Абдулхановна</t>
  </si>
  <si>
    <t>Телеев Абакар Гусейнович</t>
  </si>
  <si>
    <t>Ахмедова Альбина Алиевна</t>
  </si>
  <si>
    <t>Рамазанов Ислам Курбанович</t>
  </si>
  <si>
    <t>Абдуллаев Шейх Османович</t>
  </si>
  <si>
    <t>Государственное казенное образовательное учреждение Республики Дагестан"Казиюртовская Средняя общеобразовательная школа Ахвахского  района"</t>
  </si>
  <si>
    <t>Пирмагомедова Самира Махмудовна</t>
  </si>
  <si>
    <t>Курбанова Паризат Гаджиевна</t>
  </si>
  <si>
    <t>Нурмагомедова Тавзинья Биарслановна</t>
  </si>
  <si>
    <t>Абдулсаметова Джаннет Тахировна</t>
  </si>
  <si>
    <t>Хабибова Марьям Тагировна</t>
  </si>
  <si>
    <t>Алиева Эльвира Тимуровна</t>
  </si>
  <si>
    <t>Исмаилова Амина Айдемировна</t>
  </si>
  <si>
    <t>Ибрагимова Жаннет Ренатовна</t>
  </si>
  <si>
    <t>Абдурахманов Магомед Магомедсайгидович</t>
  </si>
  <si>
    <t>Валиева Загидат Гойтимеровна</t>
  </si>
  <si>
    <t>Фаталиев Мухаммад Камильевич</t>
  </si>
  <si>
    <t>Чупалаева Мадина Мурадовна</t>
  </si>
  <si>
    <t>Мукмагомедова Джамиля Магомедкадиева</t>
  </si>
  <si>
    <t>Асланова Амина Анваровна</t>
  </si>
  <si>
    <t>Джалилова Асият Руслановна</t>
  </si>
  <si>
    <t>Сайидахмедов Бислан Сайидахмедович</t>
  </si>
  <si>
    <t>Маллаева Амина Марисовна</t>
  </si>
  <si>
    <t>Алимирзаева Марьям Гасангаджиевна</t>
  </si>
  <si>
    <t>Жабина Ксения Николаевна</t>
  </si>
  <si>
    <t>Саидова Саида Магомедовна</t>
  </si>
  <si>
    <t>Гаджиева Айшат Далгатовна</t>
  </si>
  <si>
    <t>Сулейманова Патимат Магомедалиевна</t>
  </si>
  <si>
    <t>Имамурзаева Джамиля Раджабовна</t>
  </si>
  <si>
    <t>тарланов аслан эрзиманович</t>
  </si>
  <si>
    <t>Абдулкадыров Магомед-Хабиб Багавдинович</t>
  </si>
  <si>
    <t>Таимов Магомедмурад Омарович</t>
  </si>
  <si>
    <t>Гурбанов Шагидхан Тахирович</t>
  </si>
  <si>
    <t>Абуханов Руслан Каримович</t>
  </si>
  <si>
    <t>османов Осман Арсланалиевич</t>
  </si>
  <si>
    <t>Умарова Асият рустамовна</t>
  </si>
  <si>
    <t>Гаджиев Арсен гаджиевич</t>
  </si>
  <si>
    <t>Батиреева Зухра Хизриевна</t>
  </si>
  <si>
    <t>Сиражудинов рамазан Абдулаевич</t>
  </si>
  <si>
    <t>назиргаджиева Алина Магомедовна</t>
  </si>
  <si>
    <t>Нурудинов Магомед шамилевич</t>
  </si>
  <si>
    <t>Мухидинова Лазарина Рахматилловна</t>
  </si>
  <si>
    <t>Сулейманов саид Дамирович</t>
  </si>
  <si>
    <t>Османова Нюрсагадат Никматуллаевна</t>
  </si>
  <si>
    <t>Бейбалаева Алина Ишрефбеговна</t>
  </si>
  <si>
    <t>Омаров Шамиль Джамалудинович</t>
  </si>
  <si>
    <t>Гаджиев Абдурахман Хабибович</t>
  </si>
  <si>
    <t>Гаджиева Марьям Махмудовна</t>
  </si>
  <si>
    <t>Аджиев Абдулбасир Арсланович</t>
  </si>
  <si>
    <t>Сеферов Магарам Фейзуллаевич</t>
  </si>
  <si>
    <t>Запиров Магомед Магомедэминович</t>
  </si>
  <si>
    <t>Лозбинова Анна Олеговна</t>
  </si>
  <si>
    <t>Баширова Зиябат Магомедовна</t>
  </si>
  <si>
    <t>Гаджиев Шамиль Абдурахманович</t>
  </si>
  <si>
    <t>Рамазанов Ибадулла Курбанович</t>
  </si>
  <si>
    <t>Иноземцева Марина Сергеевна</t>
  </si>
  <si>
    <t>Магомедова Маржанат Гамзатовна</t>
  </si>
  <si>
    <t>Кураев Адам Султанович</t>
  </si>
  <si>
    <t>Бахмудов Манас Магомедович</t>
  </si>
  <si>
    <t>Гапизов Курбаната Тагирович</t>
  </si>
  <si>
    <t>Умаров Абужафар Умарович</t>
  </si>
  <si>
    <t>Хизриев Хизри Идрисович</t>
  </si>
  <si>
    <t>Алисултанова Самира Мугажировна</t>
  </si>
  <si>
    <t>Сайфаева Аида Хидирнебиевна</t>
  </si>
  <si>
    <t>Махмудова Бахубике Магомеловна</t>
  </si>
  <si>
    <t>Шабагиева Асият Абуталиповна</t>
  </si>
  <si>
    <t>Батдалова Лейла Исламовна</t>
  </si>
  <si>
    <t>Карабекова Зайнаб Руслановна</t>
  </si>
  <si>
    <t>Гусейнов Омарасхаб Назимович</t>
  </si>
  <si>
    <t>Рамазанова Патимат Вениаминовна</t>
  </si>
  <si>
    <t>Мусаева Амина Наримановна</t>
  </si>
  <si>
    <t>Мирзоева Суна Рубертовна</t>
  </si>
  <si>
    <t>Магомедова Таиса Ризвановна</t>
  </si>
  <si>
    <t>Халитова Зиярат Ахмедовна</t>
  </si>
  <si>
    <t>Мирзоева Асият Гаджиевна</t>
  </si>
  <si>
    <t>Магомедова Замира Руслановна</t>
  </si>
  <si>
    <t>Нуцалова Асият Мурадовна</t>
  </si>
  <si>
    <t>Гитинмагомедова Патимат Ибрагимхалиловна</t>
  </si>
  <si>
    <t>Каймаразова Фатима Гаджиевна</t>
  </si>
  <si>
    <t>Багомедов Тагир Маратович</t>
  </si>
  <si>
    <t>Юсупов Амирхан Мурадисович</t>
  </si>
  <si>
    <t>Рабаданов Гаджимурад Рабазанович</t>
  </si>
  <si>
    <t>Эльдаров Габибулла Убайдуллаевич</t>
  </si>
  <si>
    <t>Казиев Саид Асланович</t>
  </si>
  <si>
    <t>Тунгатаров Тимур Вазирханович</t>
  </si>
  <si>
    <t>Эмеев Магомедхабиб Магомедович</t>
  </si>
  <si>
    <t>Гаджиев Аскер Заурович</t>
  </si>
  <si>
    <t>Рабаданов Шамиль Нариманович</t>
  </si>
  <si>
    <t>Минаев Ильяс Ибрагимович</t>
  </si>
  <si>
    <t>Джапаров Магомед Пайзуллаевич</t>
  </si>
  <si>
    <t>Идрисов Сайид Гасанович</t>
  </si>
  <si>
    <t>Османов Ислам Абдулманафович</t>
  </si>
  <si>
    <t>Эскиндеров Низами Магомедович</t>
  </si>
  <si>
    <t>Зайнулабидов Зураб Магомедович</t>
  </si>
  <si>
    <t>Курбанов Камил Абдулабегович</t>
  </si>
  <si>
    <t>Назаров Исмаил Витальевич</t>
  </si>
  <si>
    <t>Селимов Арсен Имамудинович</t>
  </si>
  <si>
    <t>Эсуев Анзор Рамазанович</t>
  </si>
  <si>
    <t>Сурхаев Шарапудин Сурхаевич</t>
  </si>
  <si>
    <t>Пириев Эльчин Гахриманович</t>
  </si>
  <si>
    <t>Багиров Вагиф Янарович</t>
  </si>
  <si>
    <t>Исаханов Дадагаджи Таймасханович</t>
  </si>
  <si>
    <t>Асваров Асали Абилович</t>
  </si>
  <si>
    <t>Кихов Ахмедхан Алиханович</t>
  </si>
  <si>
    <t>Арсланалиев Абдулкадыр Закирович</t>
  </si>
  <si>
    <t>Абакаров Рашид Гаджирабаданович</t>
  </si>
  <si>
    <t>Абдулгалимов Раудин Камулинович</t>
  </si>
  <si>
    <t>Адусамадова Софья Гамзатовна</t>
  </si>
  <si>
    <t>Алимахова Лейла Азнауровна</t>
  </si>
  <si>
    <t>Ибрагимова Патимат Курбановна</t>
  </si>
  <si>
    <t>Дадачев Ибрагим Камалдинович</t>
  </si>
  <si>
    <t>Меджидов Ибрагим Муслимович</t>
  </si>
  <si>
    <t>Джамалдинов Гаджимурад Ибрагимович</t>
  </si>
  <si>
    <t>Абубакаров Магомедрасул Магомедович</t>
  </si>
  <si>
    <t>Омарова Карина Дациевна</t>
  </si>
  <si>
    <t>Абдулмажидов Магомед Русланович</t>
  </si>
  <si>
    <t>Ибрагимова Алина Руслановна</t>
  </si>
  <si>
    <t>Нухов Ислам Пашаевич</t>
  </si>
  <si>
    <t>Сагидахмедов Курбан Салимович</t>
  </si>
  <si>
    <t>Гасангаджиев Шамиль Ахмедович</t>
  </si>
  <si>
    <t>Абдулаев Асхаб Абдулаевич</t>
  </si>
  <si>
    <t>Джабраилов Алим Русланович</t>
  </si>
  <si>
    <t>Рязанкин Александр Сергеевич</t>
  </si>
  <si>
    <t>Айбартаев Алихан Арсланбекович</t>
  </si>
  <si>
    <t>Алясаева Упият Алиасхабовна</t>
  </si>
  <si>
    <t>Закарьяев Саид Айтемирович</t>
  </si>
  <si>
    <t>Айбетова Эмилия Феликсовна</t>
  </si>
  <si>
    <t>Даудова Камила Мухтаровна</t>
  </si>
  <si>
    <t>Магомедова Марьям Рашидовна</t>
  </si>
  <si>
    <t>Абдуллаева Карина Гамидовна</t>
  </si>
  <si>
    <t>Сафаров Махач Абзерович</t>
  </si>
  <si>
    <t>Алихмаев Магомед Юсупович</t>
  </si>
  <si>
    <t>Абдурахманова Зумруд Абдурахмановна</t>
  </si>
  <si>
    <t>Чергесов Абдулла Камильевич</t>
  </si>
  <si>
    <t>Камалова Лейла Абдуллаевна</t>
  </si>
  <si>
    <t>Джамалова Лорена Рашидовна</t>
  </si>
  <si>
    <t>Ашуралова Хадижат Магомеднабиевна</t>
  </si>
  <si>
    <t>Гаджиев Шамиль Арсенович</t>
  </si>
  <si>
    <t>Азизова Баху Гаджимурадовна</t>
  </si>
  <si>
    <t>ГКОУ "БСШИ №3"</t>
  </si>
  <si>
    <t>французский язык</t>
  </si>
  <si>
    <t>Ахмедов Даниял Шамильевич</t>
  </si>
  <si>
    <t>Эфендиев Расул Альбертович</t>
  </si>
  <si>
    <t>Касимова Самира Расимовна</t>
  </si>
  <si>
    <t>Шамова Мадина Энверовна</t>
  </si>
  <si>
    <t>Аджаматов Алан Маратович</t>
  </si>
  <si>
    <t>Деневизюк Дарья Дмитриевна</t>
  </si>
  <si>
    <t>Атаев Адильгерей Алиевич</t>
  </si>
  <si>
    <t>Бекшокова Фатима Керимовна</t>
  </si>
  <si>
    <t>Гамзатова Фарида Али-Магомедовна</t>
  </si>
  <si>
    <t>Государственное казенное учреждение Республики Дагестан "Центр по обслуживанию деятельности образовательных учреждений, расположенных в зонах отгонного живодноводства  "Казиюртовская Средняя общеобразовательная школа Ахвахского района"</t>
  </si>
  <si>
    <t>Магомедова Айшат Шамиловна</t>
  </si>
  <si>
    <t>Гусейнова Алина Ринатовна</t>
  </si>
  <si>
    <t>Шумарил Илья Андреевич</t>
  </si>
  <si>
    <t>Римханов Билал Артурович</t>
  </si>
  <si>
    <t>Количество по полю Фамилия Имя Отчество ребенка</t>
  </si>
  <si>
    <t>Названия строк</t>
  </si>
  <si>
    <t>Общий итог</t>
  </si>
  <si>
    <t>Названия столбцов</t>
  </si>
  <si>
    <t>МБОУ "Средняя общеобразовательная школа №19"</t>
  </si>
  <si>
    <t>МБОУ "Средняя общеобразовательная школа №15"</t>
  </si>
  <si>
    <t>МБОУ "Лицей №22"</t>
  </si>
  <si>
    <t>МБОУ "Трисанчинская им Умалатова Р.М"</t>
  </si>
  <si>
    <t>МБОУ "Средняя общеобразовательная школа №50"</t>
  </si>
  <si>
    <t>МБОУ "Средняя общеобразовательная школа№20" имени Расула Гамзатова  городского округа "город Деребент"</t>
  </si>
  <si>
    <t>МБОУ "Средняя общеобразовательная школа №11"</t>
  </si>
  <si>
    <t>МБОУ Средняя общеобразовательная школа №12</t>
  </si>
  <si>
    <t>МБОУ "Средняя общеобразовательная школа №2"</t>
  </si>
  <si>
    <t>МБОУ "Гимназия №28"</t>
  </si>
  <si>
    <t>МБОУ "Сулевкентская Средняя общеобразовательная школа им.С.А.Абдуллаева"</t>
  </si>
  <si>
    <t>МБОУ "Сивухская Средняя общеобразовательная школа"</t>
  </si>
  <si>
    <t>МБОУ "Чагаротарская Средняя общеобразовательная школа им.А.И.Исмаилова"</t>
  </si>
  <si>
    <t>МБОУ "Средняя общеобразовательная школа№20"</t>
  </si>
  <si>
    <t>МБОУ "Лицей №5"</t>
  </si>
  <si>
    <t>МБОУ "Средняя общеобразовательная школа №14"</t>
  </si>
  <si>
    <t>МБОУ"Дибгашинская Средняя общеобразовательная школа им.С.Рабаданова."</t>
  </si>
  <si>
    <t>МБОУ "Сулевкентская средняя общеобразовательная школа им.С.А.Абдуллаева"</t>
  </si>
  <si>
    <t>МБОУ Гимназия №3</t>
  </si>
  <si>
    <t>МБОУ"Калкнинская средняя общеобразовательная школа"</t>
  </si>
  <si>
    <t>МБОУ"Зубанчинская средняя общеобразовательная школа им.Амиргази."</t>
  </si>
  <si>
    <t>МБОУ "Хуршнинская средняя общеобразовательная школа"</t>
  </si>
  <si>
    <t>МБОУ "Средняя общеобразовательная школа №4"</t>
  </si>
  <si>
    <t>МБОУ "Чиркейская гимназия им. Саида афанди аль-Чиркави"</t>
  </si>
  <si>
    <t>МБОУ "Тукитинская Средняя общеобразовательная школа"</t>
  </si>
  <si>
    <t>МБОУ "Уркарахская МПГ им. А.Абубакара"</t>
  </si>
  <si>
    <t>МБОУ "Средняя общеобразовательная школа№17"</t>
  </si>
  <si>
    <t>МБОУ "Карланюртовская Средняя общеобразовательная школа им. А.Д.Шихалиева"</t>
  </si>
  <si>
    <t>МБОУ "Кубачинская Средняя общеобразовательная школа"</t>
  </si>
  <si>
    <t>МБОУ "Средняя общеобразовательная школа №61"</t>
  </si>
  <si>
    <t>МБОУ "Карабудахкентская Средняя общеобразовательная школа №2"</t>
  </si>
  <si>
    <t>МБОУ "Средняя общеобразовательная школа№12"</t>
  </si>
  <si>
    <t xml:space="preserve">МБОУ "Средняя общеобразовательная школа №12" </t>
  </si>
  <si>
    <t>МБОУ "Лицей №9"</t>
  </si>
  <si>
    <t>МБОУ "Гимназия № 38"</t>
  </si>
  <si>
    <t>МБОУ "Средняя общеобразовательная школа№21"</t>
  </si>
  <si>
    <t>МБОУ "Средняя общеобразовательная школа №48"</t>
  </si>
  <si>
    <t>МБОУ" Средняя общеобразовательная школа№19" имени Г.И.Щедрина</t>
  </si>
  <si>
    <t>МБОУ "Аксайская Средняя общеобразовательная школа № 1 им. З.Н.Батырмурзаева"</t>
  </si>
  <si>
    <t>МБОУ "Гимназия №7"</t>
  </si>
  <si>
    <t>МБОУ "Лицей №30"</t>
  </si>
  <si>
    <t>МБОУ "Гимназия №13"</t>
  </si>
  <si>
    <t>МБОУ "Тюбинская Средняя общеобразовательная школа"</t>
  </si>
  <si>
    <t>МБОУ "Средняя общеобразовательная школа №6"</t>
  </si>
  <si>
    <t>МБОУ "Гимназия №4"</t>
  </si>
  <si>
    <t>МБОУ "Средняя общеобразовательная школа №13"</t>
  </si>
  <si>
    <t>МБОУ "Гимназия №17"</t>
  </si>
  <si>
    <t>МБОУ "Средняя общеобразовательная школа N19"</t>
  </si>
  <si>
    <t>МБОУ "Гимназия " с. Карабудахкент"</t>
  </si>
  <si>
    <t xml:space="preserve">МБОУ "Средняя общеобразовательная школа № 50" </t>
  </si>
  <si>
    <t>МБОУ "Лицей №52"</t>
  </si>
  <si>
    <t>МБОУ "Тиндинская Средняя общеобразовательная школа"</t>
  </si>
  <si>
    <t>МБОУ "Средняя общеобразовательная школа №18"</t>
  </si>
  <si>
    <t>МБОУ "Кудагинская   Средняя общеобразовательная школа"</t>
  </si>
  <si>
    <t>МБОУ "Дибгаликская  Средняя общеобразовательная школа"</t>
  </si>
  <si>
    <t>МБОУ "Меусишинская Средняя общеобразовательная школа"</t>
  </si>
  <si>
    <t>МБОУ "Кищинская МПГ"</t>
  </si>
  <si>
    <t>МБОУ "Средняя общеобразовательная школа №16"</t>
  </si>
  <si>
    <t>МБОУ "Чиркейский образовательный центр им. А.Омарова"</t>
  </si>
  <si>
    <t>МБОУ "Средняя общеобразовательная школа №9"</t>
  </si>
  <si>
    <t>МБОУ "Уркарахский МПЛ им. Алисултанова М.Г"</t>
  </si>
  <si>
    <t>МБОУ "Средняя общеобразовательная школа №5"</t>
  </si>
  <si>
    <t>МБОУ "Чишиллинская Средняя общеобразовательная школа"</t>
  </si>
  <si>
    <t>МБОУ "Средняя общеобразовательная школа №58"</t>
  </si>
  <si>
    <t>МБОУ "Трисанчинская Средняя общеобразовательная школа"</t>
  </si>
  <si>
    <t>МБОУ "Теречная Средняя общеобразовательная школа"</t>
  </si>
  <si>
    <t>МБОУ "Средняя общеобразовательная школа № 4"</t>
  </si>
  <si>
    <t>МБОУ "Мирзидтынская  ООШ"</t>
  </si>
  <si>
    <t>МБОУ "Покровская Средняя общеобразовательная школа"</t>
  </si>
  <si>
    <t>МБОУ "Хуршнинская Средняя общеобразовательная школа"</t>
  </si>
  <si>
    <t>МБОУ "Средняя общеобразовательная школа №21"</t>
  </si>
  <si>
    <t>МБОУ "Ст.Карланюртовская Средняя общеобразовательная школа"</t>
  </si>
  <si>
    <t>МБОУ "Уркарахская Многопрофильная гимназия"</t>
  </si>
  <si>
    <t>МБОУ "Средняя общеобразовательная школа №32"</t>
  </si>
  <si>
    <t>МБОУ "Хуршнинская  Средняя общеобразовательная школа"</t>
  </si>
  <si>
    <t>МБОУ"Кубачинская Средняя общеобразовательная школа им.А Караева".</t>
  </si>
  <si>
    <t>МБОУ "Лицей №3"</t>
  </si>
  <si>
    <t>МБОУ "Кищинская Многопрофильная гимназия"</t>
  </si>
  <si>
    <t>МБОУ "Гимназия №37"</t>
  </si>
  <si>
    <t>МБОУ "Средняя общеобразовательная школа№8"</t>
  </si>
  <si>
    <t>МКОУ "Хасавюртовский многопрофильный лицей им. А. Абукова"</t>
  </si>
  <si>
    <t>МКОУ "Куркентская Средняя общеобразовательная школа №1 им. М. Рагимова"</t>
  </si>
  <si>
    <t xml:space="preserve">МКОУ "Средняя общеобразовательная школа №1" </t>
  </si>
  <si>
    <t>МКОУ "Кизлярская гимназия №1"</t>
  </si>
  <si>
    <t>МКОУ "Средняя общеобразовательная школа №8"</t>
  </si>
  <si>
    <t xml:space="preserve">МКОУ "Средняя общеобразовательная школа №11" </t>
  </si>
  <si>
    <t>МКОУ "Миглакасимахинская Средняя общеобразовательная школа"</t>
  </si>
  <si>
    <t>МКОУ "Средняя общеобразовательная школа №3"</t>
  </si>
  <si>
    <t>МКОУ "Ахтынская средняя общеобразовательная школа №1"</t>
  </si>
  <si>
    <t>МКОУ "Эрпелинская Средняя общеобразовательная школа им. Апашева М.Д."</t>
  </si>
  <si>
    <t>МКОУ "Капирказмалярская Средняя общеобразовательная школа"</t>
  </si>
  <si>
    <t xml:space="preserve">МКОУ "Средняя общеобразовательная школа №2" </t>
  </si>
  <si>
    <t>МКОУ "Карчагская Средняя общеобразовательная школа им. Караханова"</t>
  </si>
  <si>
    <t>МКОУ "Средняя общеобразовательная школа № 7"</t>
  </si>
  <si>
    <t>МКОУ "Каякентская Средняя общеобразовательная школа №1"</t>
  </si>
  <si>
    <t>МКОУСредняя общеобразовательная школа№10</t>
  </si>
  <si>
    <t>МКОУ "Сагасидейбукская Средняя общеобразовательная школа"</t>
  </si>
  <si>
    <t>МКОУ  "Гимназия №2 им.А.М.Сайтиева"</t>
  </si>
  <si>
    <t>МКОУ "Калининаульская Средняя общеобразовательная школа им.С.Капаева"</t>
  </si>
  <si>
    <t>МКОУ "Средняя общеобразовательная школа10"</t>
  </si>
  <si>
    <t>МКОУ "Гамияхская Средняя общеобразовательная школа №2"</t>
  </si>
  <si>
    <t>МКОУ "Гунийская гимназия"</t>
  </si>
  <si>
    <t>МКОУ "Средняя общеобразовательная школа №7"</t>
  </si>
  <si>
    <t>МКОУ "Унцукульская Средняя общеобразовательная школа №1"</t>
  </si>
  <si>
    <t>МКОУ "Ходжаказмалярская Средняя общеобразовательная школа имени Казиева М.К."</t>
  </si>
  <si>
    <t xml:space="preserve">МКОУ "Средняя общеобразовательная школа №10" </t>
  </si>
  <si>
    <t>МКОУ "Султанянгиюртовская Средняя общеобразовательная школа №2"</t>
  </si>
  <si>
    <t>МКОУ "Гимназия  №1"</t>
  </si>
  <si>
    <t>МКОУ Республика Дагестан "Новоцолодинская Средняя общеобразовательная школа Ахвахского района"</t>
  </si>
  <si>
    <t xml:space="preserve">МКОУ "Средняя общеобразовательная школа №8" </t>
  </si>
  <si>
    <t>МКОУ "Новопоселковая Средняя общеобразовательная школа"</t>
  </si>
  <si>
    <t>МКОУ "Татильская Средняя общеобразовательная школа"</t>
  </si>
  <si>
    <t>МКОУ "Мюрегинская Средняя общеобразовательная школа "</t>
  </si>
  <si>
    <t>МКОУ "Тиндинская Средняя общеобразовательная школа"</t>
  </si>
  <si>
    <t>МКОУ "Средняя общеобразовательная школа №9"</t>
  </si>
  <si>
    <t>МКОУ Республика Дагестан "Средняя общеобразовательная школа Ахвахского района"</t>
  </si>
  <si>
    <t>МКОУ"Ахалчинская Средняя общеобразовательная школа"</t>
  </si>
  <si>
    <t>МКОУ "Хубарская средняя общеобразовательная школа"</t>
  </si>
  <si>
    <t>МКОУ "Ново-Захитская Средняя общеобразовательная школа"</t>
  </si>
  <si>
    <t>МКОУ "Средняя общеобразовательная школа №11"</t>
  </si>
  <si>
    <t>МКОУ "Султанянгиюртовская Средняя общеобразовательная школа №1"</t>
  </si>
  <si>
    <t>МКОУ "Тидибская Средняя общеобразовательная школа"</t>
  </si>
  <si>
    <t>МКОУ "Многопрофильный лицей №2"</t>
  </si>
  <si>
    <t>МКОУ "Кизлярская гимназия № 6"</t>
  </si>
  <si>
    <t>МКОУ "Ругельдинская Средняя общеобразовательная школа"</t>
  </si>
  <si>
    <t>МКОУ " Нариманская Средняя общеобразовательная школа им. Асанова А.Б."</t>
  </si>
  <si>
    <t>МКОУ"Ободинская Средняя общеобразовательная школа"</t>
  </si>
  <si>
    <t>МКОУ "Аваданская Средняя общеобразовательная школа"</t>
  </si>
  <si>
    <t>МКОУ "Алакский лицей"</t>
  </si>
  <si>
    <t>Ахмедова Диана Алим Кызы</t>
  </si>
  <si>
    <t xml:space="preserve">Магомедова Анжелла Гасановна </t>
  </si>
  <si>
    <t>Селимов Марат Романович</t>
  </si>
  <si>
    <t>Абдумуслимова Мавлед Абдухаликовна</t>
  </si>
  <si>
    <t xml:space="preserve">Исмаилова Амина Олеговна </t>
  </si>
  <si>
    <t>МКОУ «Мугерганская СОШ»</t>
  </si>
  <si>
    <t>СОШ № 46</t>
  </si>
  <si>
    <t>Шамсутдинова  Линара Шамсутдиновна</t>
  </si>
  <si>
    <t>Абигасановав Раисат  Мурадовна</t>
  </si>
  <si>
    <t>Исаев Рамазан Исаевич</t>
  </si>
  <si>
    <t>МКОУ  «СОШ № 12»</t>
  </si>
  <si>
    <t>Наумов Святослав Дмитриевич</t>
  </si>
  <si>
    <t>Асхабов Курбан Минатуллаевич</t>
  </si>
  <si>
    <t>Чупанов Али Абдулмуъминович</t>
  </si>
  <si>
    <t>МКОУ «Аймаумахинская СОШ»</t>
  </si>
  <si>
    <t>Башантавов Багаутдин Султанович</t>
  </si>
  <si>
    <t>МКОУ «Терекли-Мектебская СОШ им.А.Ш.Джанибекова»</t>
  </si>
  <si>
    <t>Гайдарова Элина Гайдарбеговна</t>
  </si>
  <si>
    <t>Гасанова Риза Магомедовна</t>
  </si>
  <si>
    <t>МКОУ «Маммаульская СОШ »</t>
  </si>
  <si>
    <t>МКОУ" Амущинская СОШ"</t>
  </si>
  <si>
    <t xml:space="preserve">Кунниева Раисат Алисултановна </t>
  </si>
  <si>
    <t>Шахсимирзоев Назим Ширинбегович</t>
  </si>
  <si>
    <t>Гамзатова Асият Мурадовна</t>
  </si>
  <si>
    <t>Османов Осман Салимович</t>
  </si>
  <si>
    <t>Меджидов Ибрагим  Муслимович</t>
  </si>
  <si>
    <t>Айдеков Азамат Зугумович</t>
  </si>
  <si>
    <t>Раджабов Магомед гасанович</t>
  </si>
  <si>
    <t>Рабаданов Курбан Ильясович</t>
  </si>
  <si>
    <t xml:space="preserve">Ахбиров Шафиулах Ахбирмагомедович </t>
  </si>
  <si>
    <t>Апандиева Карина Сиражутдиновна</t>
  </si>
  <si>
    <t>Шахбанов Аличубан Пирович</t>
  </si>
  <si>
    <t>Магомедов Арсланбек Магомедович</t>
  </si>
  <si>
    <t>Алиева Джамиля Гасанкадиевна</t>
  </si>
  <si>
    <t>Гапизова Лейла Рамазановна</t>
  </si>
  <si>
    <t>Абдулаев Амир Асхабович</t>
  </si>
  <si>
    <t>МКОУ  «СОШ № 14»</t>
  </si>
  <si>
    <t>Алимова Халимат Райсмановна</t>
  </si>
  <si>
    <t>Шихсаидова Асият Маидовна</t>
  </si>
  <si>
    <t>Идрисова Хадижат Арсеновна</t>
  </si>
  <si>
    <t>Шахбанов Эльбрус Шамильевич</t>
  </si>
  <si>
    <t>Гадаева  Фатима Магомедовна</t>
  </si>
  <si>
    <t>МКОУ «Капкайкентская СОШ»</t>
  </si>
  <si>
    <t>Алиханов Гамзат  Максимович</t>
  </si>
  <si>
    <t xml:space="preserve">Гаджиева Хадижат Османовна </t>
  </si>
  <si>
    <t>Батырмурзаев Али Абдурашидович</t>
  </si>
  <si>
    <t>Алибеков  Залимхан  Рамазанович</t>
  </si>
  <si>
    <t>Магомедов Амир Ахмедович</t>
  </si>
  <si>
    <t>Побелитель</t>
  </si>
  <si>
    <t>гимназия № 38</t>
  </si>
  <si>
    <t>И смаилова  Нюрьяна  Джамаловна</t>
  </si>
  <si>
    <t>Гаджиева Аминат Руслановна</t>
  </si>
  <si>
    <t>СОШ № 34</t>
  </si>
  <si>
    <t>Султанбиева Айдима Биллаловна</t>
  </si>
  <si>
    <t>Салматова Муслимат Салматовна</t>
  </si>
  <si>
    <t>СОШ № 42</t>
  </si>
  <si>
    <t>Магарамов Ислам Саидович</t>
  </si>
  <si>
    <t>Бахалаев Абдулмажит Мурадович</t>
  </si>
  <si>
    <t>СОШ № 24</t>
  </si>
  <si>
    <t>Абдуллаев Рашид Камилович</t>
  </si>
  <si>
    <t>Давудмагомедов Арсланали Гасанович</t>
  </si>
  <si>
    <t>Курбанова Фатима Гасановна</t>
  </si>
  <si>
    <t>МБОУ"Каспийский лицей8"</t>
  </si>
  <si>
    <t>СОШ № 59</t>
  </si>
  <si>
    <t>Джабраилов Шахабудин Арифович</t>
  </si>
  <si>
    <t>Девлетмурзаев Гаджимурад Шахабазович</t>
  </si>
  <si>
    <t>Гусейнова Амина Гусейновна</t>
  </si>
  <si>
    <t>Асиялов Саид Алиасхабович</t>
  </si>
  <si>
    <t>Магомедов Амир Русланович</t>
  </si>
  <si>
    <t>Тажудинов Ибрагим Арсенович</t>
  </si>
  <si>
    <t>Расулов Магомедрасул Муратович</t>
  </si>
  <si>
    <t>Семихатов Дмитрий Дмитриевич</t>
  </si>
  <si>
    <t>Магомедова Марьям Магомедовна</t>
  </si>
  <si>
    <t>Эмендадаев Ислам Магомеднасырович</t>
  </si>
  <si>
    <t>Гусейнов Арслан Ахмедович</t>
  </si>
  <si>
    <t>Сайгидмагомедов Сайгидмагомед Асхабгаджиевич</t>
  </si>
  <si>
    <t>Гусейнов Артем Жамидинович</t>
  </si>
  <si>
    <t>СОШ № 48</t>
  </si>
  <si>
    <t>Питинов Дмитрий Дмитриевич</t>
  </si>
  <si>
    <t>Шахбанов Яхья Шахбанович</t>
  </si>
  <si>
    <t>гимназия № 37</t>
  </si>
  <si>
    <t>Бейбалаев Ильяс Таджибович</t>
  </si>
  <si>
    <t>МКОУ «Ортастальская СОШ имени Р.Халикова»</t>
  </si>
  <si>
    <t>Сунгурова Марижат Руслановна</t>
  </si>
  <si>
    <t>гимназия № 13</t>
  </si>
  <si>
    <t xml:space="preserve">Ибрагимова Алина Руслановна </t>
  </si>
  <si>
    <t>Бахмат Ксения Сергеевна</t>
  </si>
  <si>
    <t>лицей № 52</t>
  </si>
  <si>
    <t>Абдуселимов Абдул Мурадикович</t>
  </si>
  <si>
    <t>Расулова Амина Магомед-Эминовна</t>
  </si>
  <si>
    <t>СОШ №46</t>
  </si>
  <si>
    <t>Госенова Аминат Камилевна</t>
  </si>
  <si>
    <t xml:space="preserve">Алхажиев Абдурахим Исламович </t>
  </si>
  <si>
    <t>МКОУ  «СОШ № 11»</t>
  </si>
  <si>
    <t>Ибрагимова Амина Гамзатовна</t>
  </si>
  <si>
    <t>Муниципальное бюджетное общеобразовательное учреждение "Дербентская гимназия №2" городского округа "город Дербент" им.А.И.Рыбникова</t>
  </si>
  <si>
    <t>Муниципальное бюджетное общеобразовательное учреждение "Средняя общеобразовательная школа №11" имени Ш.С. Абрамова городского округа "город Дербент" Республика Дагестан</t>
  </si>
  <si>
    <t>Муниципальное казенное общеобразовательное учреждение "Дылымский лицей"</t>
  </si>
  <si>
    <t>Муниципальное бюджетное общеобразовательное учреждение "Гимназия № 38"</t>
  </si>
  <si>
    <t>Муниципальное бюджетное общеобразовательное учреждение "Средняя общеобразовательная школа № 59"</t>
  </si>
  <si>
    <t>Муниципальное бюджетное общеобразовательное учреждение"Шаласинская Средняя общеобразовательная школа"</t>
  </si>
  <si>
    <t>Муниципальное бюджетное общеобразовательное учреждение"Кищинская Средняя общеобразовательная школа им Г.Сулейманова "</t>
  </si>
  <si>
    <t>Муниципальное казенное общеобразовательное учреждение "Ансалтинская Средняя общеобразовательная школа"</t>
  </si>
  <si>
    <t>Муниципальное казенное общеобразовательное учреждение "Кахибская Средняя общеобразовательная школа"</t>
  </si>
  <si>
    <t>Муниципальное бюджетное общеобразовательное учреждение "Дибгашинская Средняя общеобразовательная школа им.С.Рабаданова"</t>
  </si>
  <si>
    <t>Муниципальное казенное общеобразовательное учреждение "Шодродинская Средняя общеобразовательная школа"</t>
  </si>
  <si>
    <t>Муниципальное бюджетное общеобразовательное учреждение "Средняя общеобразовательная школа №40"</t>
  </si>
  <si>
    <t>Муниципальное бюджетное общеобразовательное учреждение "Хуштадинская Средняя общеобразовательная школа-сад"</t>
  </si>
  <si>
    <t>Муниципальное бюджетное общеобразовательное учреждение "Средняя общеобразовательная школа №19" имени Г.И.Щедрина городского округа "город Дербент"</t>
  </si>
  <si>
    <t>Муниципальное бюджетное общеобразовательное учреждение "Многопрофильная гимназия № 38"</t>
  </si>
  <si>
    <t>Муниципальное бюджетное общеобразовательное учреждение "Средняя общеобразовательная школа №13"</t>
  </si>
  <si>
    <t>Муниципальное казенное общеобразовательное учреждение "Новолакская Средняя общеобразовательная школа №1"</t>
  </si>
  <si>
    <t>Муниципальное казенное общеобразовательное учреждение "Тидибская Средняя общеобразовательная школа"</t>
  </si>
  <si>
    <t>Муниципальное казенное общеобразовательное учреждение "Дылымская гимназия"</t>
  </si>
  <si>
    <t>Муниципальное бюджетное общеобразовательное учреждение "Средняя общеобразовательная школа №46"</t>
  </si>
  <si>
    <t>Муниципальное бюджетное общеобразовательное учреждение "Средняя общеобразовательная школа№21"</t>
  </si>
  <si>
    <t>Муниципальное бюджетное общеобразовательное учреждение "Средняя общеобразовательная школа №6"</t>
  </si>
  <si>
    <t>Муниципальное казенное общеобразовательное учреждение "Ругельдинская Средняя общеобразовательная школа"</t>
  </si>
  <si>
    <t>Муниципальное бюджетное общеобразовательное учреждение "Средняя общеобразовательная школа №4"</t>
  </si>
  <si>
    <t>Муниципальное бюджетное общеобразовательное учреждение "Нижнедженгутайская Средняя общеобразовательная школа"</t>
  </si>
  <si>
    <t>Муниципальное казенное общеобразовательное учреждение "Средняя общеобразовательная школа №11"</t>
  </si>
  <si>
    <t>Муниципальное бюджетное общеобразовательное учреждение "Средняя общеобразовательная школа №34"</t>
  </si>
  <si>
    <t xml:space="preserve">Муниципальное бюджетное общеобразовательное учреждение "Средняя общеобразовательная школа №12" </t>
  </si>
  <si>
    <t>Муниципальное казенное общеобразовательное учреждение "Андийская Средняя общеобразовательная школа №2"</t>
  </si>
  <si>
    <t>Балл МЭ</t>
  </si>
  <si>
    <t>Абдулкадирова Зарема Абубакаровна</t>
  </si>
  <si>
    <t>МКОУ « Кадиркентская СОШ »</t>
  </si>
  <si>
    <t>Мутазова Альбина Ахмедовна</t>
  </si>
  <si>
    <t>Алиева Гурият Багаудиновна</t>
  </si>
  <si>
    <t>МКОУ «Балтамахинская СОШ»</t>
  </si>
  <si>
    <t>Технология "Информационная безопасность"</t>
  </si>
  <si>
    <t>Багамаев Расул Муслимович</t>
  </si>
  <si>
    <t>Юсупов Арсен Шамильевич</t>
  </si>
  <si>
    <t>Абдуллаев Расул Раджабович</t>
  </si>
  <si>
    <t>МКОУ "Нижнемулебкинская СОШ"</t>
  </si>
  <si>
    <t>Ахмедов  Арип  Шапиевич</t>
  </si>
  <si>
    <t>Магомедов Рабазан Исламович</t>
  </si>
  <si>
    <t>МКОУ «Нижнемахаргинская СОШ им.Сулейманова Х.Г.»</t>
  </si>
  <si>
    <t>Меджидов  Магомедсаид Русланович</t>
  </si>
  <si>
    <t>Алиев Магомед Магамедтагирович</t>
  </si>
  <si>
    <t>МКОУ «Бурхимахинская СОШ»</t>
  </si>
  <si>
    <t>Абакарова Кумсият Миграбовна</t>
  </si>
  <si>
    <t>астрономия</t>
  </si>
  <si>
    <t>Бадырханова Тамила Мурадхановна</t>
  </si>
  <si>
    <t>Гапизов Умахан Абдулкадирович</t>
  </si>
  <si>
    <t>Исмаилова Айшат Хайбулаевна</t>
  </si>
  <si>
    <t>01.10.2005</t>
  </si>
  <si>
    <t>25.02.2007</t>
  </si>
  <si>
    <t>Юсупов Абдулгани Хангишиевич</t>
  </si>
  <si>
    <t>09.10.2006</t>
  </si>
  <si>
    <t>Зиявдинова Хамиз Магомедовна</t>
  </si>
  <si>
    <t>03.09.2007</t>
  </si>
  <si>
    <t>МКОУ «Карчагская СОШ им.М.Караханова»</t>
  </si>
  <si>
    <t>Магомедова Патимат Пайзулаевна</t>
  </si>
  <si>
    <t>13.08.2009</t>
  </si>
  <si>
    <t>Таваков Магомедзагид Магомедович</t>
  </si>
  <si>
    <t>ГКОУ  РД «Курминская   СШИ»</t>
  </si>
  <si>
    <t>05.06.2006</t>
  </si>
  <si>
    <t>14.03.2008</t>
  </si>
  <si>
    <t>Джаватханова Машидат Нухбеговна</t>
  </si>
  <si>
    <t>Кадиев Тажудин Ахмедович</t>
  </si>
  <si>
    <t>98.1</t>
  </si>
  <si>
    <t>05.06.2004</t>
  </si>
  <si>
    <t>Загалов Али Магомедович</t>
  </si>
  <si>
    <t>97.2</t>
  </si>
  <si>
    <t>19.06.2006</t>
  </si>
  <si>
    <t>Чавтараева Акида Зиявудиновна</t>
  </si>
  <si>
    <t>98.3</t>
  </si>
  <si>
    <t>ГКОУ РД "Кубинская СОШ Лакского района"</t>
  </si>
  <si>
    <t>04.10.2007</t>
  </si>
  <si>
    <t>Магомедова Марият Магомедовна</t>
  </si>
  <si>
    <t>96.4</t>
  </si>
  <si>
    <t>ГКОУ «Арадинская СОШ Хунзахского района»</t>
  </si>
  <si>
    <t>22.01.2007</t>
  </si>
  <si>
    <t>Беркиханов Мухаммад Мусаевич</t>
  </si>
  <si>
    <t>98.9</t>
  </si>
  <si>
    <t>ГКОУ РД "Новоданухская СОШ Гумбетовского района"</t>
  </si>
  <si>
    <t>физическая культура</t>
  </si>
  <si>
    <t>07.09.2006г.</t>
  </si>
  <si>
    <t>Нуниев Эльдар Магомедовна</t>
  </si>
  <si>
    <t>96.3</t>
  </si>
  <si>
    <t>ГКОУ «Хасавюртовская  школа-интернат №9»</t>
  </si>
  <si>
    <t>19.10.2006г</t>
  </si>
  <si>
    <t>Айгунов Даниял Пайзуллахович</t>
  </si>
  <si>
    <t>95.6</t>
  </si>
  <si>
    <t>13.12.2005</t>
  </si>
  <si>
    <t xml:space="preserve">Магомедов Мухтар Алиевич </t>
  </si>
  <si>
    <t>93.8</t>
  </si>
  <si>
    <t>10.10.2007</t>
  </si>
  <si>
    <t>Айгунов Ислам Магомедович</t>
  </si>
  <si>
    <t>97.3</t>
  </si>
  <si>
    <t>26.06.2007</t>
  </si>
  <si>
    <t>Мусаев Магомедарип Магомедовна</t>
  </si>
  <si>
    <t>96.1</t>
  </si>
  <si>
    <t>10.01.2008</t>
  </si>
  <si>
    <t>05.09.2006</t>
  </si>
  <si>
    <t>Сулейманова Айгуль Романовна</t>
  </si>
  <si>
    <t>10.08.2006</t>
  </si>
  <si>
    <t>Ильясова Марьям Завуровна</t>
  </si>
  <si>
    <t>11.11.2006</t>
  </si>
  <si>
    <t xml:space="preserve">Алиева Салихат Алиевна </t>
  </si>
  <si>
    <t>МХК</t>
  </si>
  <si>
    <t>31.01.2006</t>
  </si>
  <si>
    <t>Эрболатова Селима Ахмадовна</t>
  </si>
  <si>
    <t>06.07.2005</t>
  </si>
  <si>
    <t>09.07.2007</t>
  </si>
  <si>
    <t>Магомедова Адиля Магомедовна</t>
  </si>
  <si>
    <t>27.08.2007</t>
  </si>
  <si>
    <t>Бабаева Виктория Давидовна</t>
  </si>
  <si>
    <t>31.07.2007</t>
  </si>
  <si>
    <t>Эльмирзаева Нарижат Абдусамадовна</t>
  </si>
  <si>
    <t>19.11.2007</t>
  </si>
  <si>
    <t>11.12.2007</t>
  </si>
  <si>
    <t>21.12.2007</t>
  </si>
  <si>
    <t>Алибеков Магомедрасул Абдулкаримович</t>
  </si>
  <si>
    <t>28.01.2007</t>
  </si>
  <si>
    <t>Шапиева Гульнара Камиловна</t>
  </si>
  <si>
    <t>26.07.2006</t>
  </si>
  <si>
    <t>Гаджикурбанова Ажай Магомедалиевна</t>
  </si>
  <si>
    <t>14.08.2007</t>
  </si>
  <si>
    <t>Муртузалиева Милана Умалатовна</t>
  </si>
  <si>
    <t>04.07.2007</t>
  </si>
  <si>
    <t>Багомедова Зайнаб Багомедовна</t>
  </si>
  <si>
    <t>24.04.2007</t>
  </si>
  <si>
    <t>11.01.2006</t>
  </si>
  <si>
    <t>10.01.2006</t>
  </si>
  <si>
    <t>04.12.2005</t>
  </si>
  <si>
    <t>Загирова Раяна Руслановна</t>
  </si>
  <si>
    <t xml:space="preserve">Муртазалиева Асиль Муртазалиевна </t>
  </si>
  <si>
    <t>08.05.2007</t>
  </si>
  <si>
    <t>Шагидова Аиша Гаджиевна</t>
  </si>
  <si>
    <t>ГБОУ РД РМЛИ ДОД</t>
  </si>
  <si>
    <t>17.07.2007</t>
  </si>
  <si>
    <t>24.03.2008</t>
  </si>
  <si>
    <t>Абакаргаджиева Асият Алиевна</t>
  </si>
  <si>
    <t>21.08.2007</t>
  </si>
  <si>
    <t>Канберова Рамиля Равильевна</t>
  </si>
  <si>
    <t>14.10.2007</t>
  </si>
  <si>
    <t xml:space="preserve">Исмаилова Диана Мурадовна </t>
  </si>
  <si>
    <t>25.05.2005</t>
  </si>
  <si>
    <t>МБОУ ЛИЦЕЙ № 39</t>
  </si>
  <si>
    <t>МБОУ СОШ № 19 ИМ. Г.И.ЩЕДРИНА Г.ДЕРБЕНТ</t>
  </si>
  <si>
    <t>Алиева Аида Мурадовна</t>
  </si>
  <si>
    <t>Назаева Аминат Гаджимурадовна</t>
  </si>
  <si>
    <t>Дистанционный отбор</t>
  </si>
  <si>
    <t>Гусейнов Абдулла Омарасхабович</t>
  </si>
  <si>
    <t>23.012009</t>
  </si>
  <si>
    <t>Тогиев Саид Русланович</t>
  </si>
  <si>
    <t>31.05.2008г</t>
  </si>
  <si>
    <t>Рабаданова Малика Шамильевна</t>
  </si>
  <si>
    <t>Давыдов Даниил Валерьевич</t>
  </si>
  <si>
    <t>Митарова Амина Закировна</t>
  </si>
  <si>
    <t>Полулях Надежда Андреевна</t>
  </si>
  <si>
    <t>Зайпуллаева Камила Мухтаровна</t>
  </si>
  <si>
    <t>Арсланханов Исламхан Русланович</t>
  </si>
  <si>
    <t>МБОУ "Многопрофильный лицей города Буйнакска имени Фазу Алиевой"</t>
  </si>
  <si>
    <t>МКОУ ДГ село Дылым</t>
  </si>
  <si>
    <t>10.09.2007</t>
  </si>
  <si>
    <t>Адилгерев Амин Голанович</t>
  </si>
  <si>
    <t>25.06.2006</t>
  </si>
  <si>
    <t>19.07.2006</t>
  </si>
  <si>
    <t>Чичварина Кристина Алексеевна</t>
  </si>
  <si>
    <t>10.05.2022</t>
  </si>
  <si>
    <t>Халилов Мирзеахмед Ширинбекович</t>
  </si>
  <si>
    <t>МБОУ СОШ 19</t>
  </si>
  <si>
    <t>Дата рождения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</si>
</sst>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4" fillId="0" borderId="0"/>
    <xf numFmtId="0" fontId="5" fillId="0" borderId="0"/>
    <xf numFmtId="0" fontId="2" fillId="0" borderId="0"/>
    <xf numFmtId="0" fontId="6" fillId="0" borderId="0"/>
    <xf numFmtId="0" fontId="2" fillId="0" borderId="0"/>
    <xf numFmtId="0" fontId="4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left" vertical="center"/>
    </xf>
    <xf numFmtId="14" fontId="7" fillId="0" borderId="1" xfId="0" applyNumberFormat="1" applyFont="1" applyBorder="1" applyAlignment="1">
      <alignment horizontal="left" vertical="center"/>
    </xf>
    <xf numFmtId="49" fontId="7" fillId="0" borderId="1" xfId="0" applyNumberFormat="1" applyFont="1" applyBorder="1" applyAlignment="1" applyProtection="1">
      <alignment horizontal="left" vertical="center"/>
      <protection locked="0"/>
    </xf>
    <xf numFmtId="0" fontId="7" fillId="0" borderId="1" xfId="0" applyFont="1" applyBorder="1" applyAlignment="1" applyProtection="1">
      <alignment horizontal="left" vertical="center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7" fillId="0" borderId="1" xfId="0" applyNumberFormat="1" applyFont="1" applyBorder="1" applyAlignment="1" applyProtection="1">
      <alignment horizontal="left" vertical="center" wrapText="1"/>
      <protection locked="0"/>
    </xf>
    <xf numFmtId="16" fontId="7" fillId="0" borderId="1" xfId="0" applyNumberFormat="1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</cellXfs>
  <cellStyles count="7">
    <cellStyle name="Обычный" xfId="0" builtinId="0"/>
    <cellStyle name="Обычный 2" xfId="2" xr:uid="{1F61FF3A-E74A-4F7E-8AC9-4619BA832A3B}"/>
    <cellStyle name="Обычный 2 2" xfId="4" xr:uid="{577DD18D-21E6-4B2D-876B-8DE9AF651082}"/>
    <cellStyle name="Обычный 2 3" xfId="6" xr:uid="{3286140A-361A-48F1-B6D1-9B48812A4EFF}"/>
    <cellStyle name="Обычный 3" xfId="1" xr:uid="{080F8E7D-E54B-485F-B64D-E37E33C71086}"/>
    <cellStyle name="Обычный 3 3" xfId="5" xr:uid="{AE7107F0-FF46-4682-9EF9-BAE4BBBCD206}"/>
    <cellStyle name="Обычный 4" xfId="3" xr:uid="{141AFDDF-6C44-44B2-ABD5-79704DEF8FC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dmin" refreshedDate="44925.86939039352" createdVersion="7" refreshedVersion="7" minRefreshableVersion="3" recordCount="2818" xr:uid="{F869081A-3178-43CE-86DE-BFBFEE39DD16}">
  <cacheSource type="worksheet">
    <worksheetSource ref="A1:H2819" sheet="Ведомость"/>
  </cacheSource>
  <cacheFields count="8">
    <cacheField name="№ п/п" numFmtId="0">
      <sharedItems containsString="0" containsBlank="1" containsNumber="1" containsInteger="1" minValue="1" maxValue="2728"/>
    </cacheField>
    <cacheField name="Фамилия Имя Отчество ребенка" numFmtId="0">
      <sharedItems/>
    </cacheField>
    <cacheField name="Класс" numFmtId="0">
      <sharedItems containsSemiMixedTypes="0" containsString="0" containsNumber="1" containsInteger="1" minValue="7" maxValue="11" count="5">
        <n v="9"/>
        <n v="8"/>
        <n v="10"/>
        <n v="11"/>
        <n v="7"/>
      </sharedItems>
    </cacheField>
    <cacheField name="Балл МЭ" numFmtId="0">
      <sharedItems containsMixedTypes="1" containsNumber="1" minValue="4" maxValue="392"/>
    </cacheField>
    <cacheField name="Статус  Победитель /Призер /Участник" numFmtId="0">
      <sharedItems containsBlank="1"/>
    </cacheField>
    <cacheField name="МО Район / Город" numFmtId="0">
      <sharedItems/>
    </cacheField>
    <cacheField name="Школа" numFmtId="0">
      <sharedItems containsBlank="1"/>
    </cacheField>
    <cacheField name="Предмет" numFmtId="0">
      <sharedItems count="27">
        <s v="Русский язык"/>
        <s v="Физика"/>
        <s v="Биология"/>
        <s v="Искусство (Мировая художественная культура)"/>
        <s v="Литература"/>
        <s v="Обществознание"/>
        <s v="Право"/>
        <s v="Физическая культура"/>
        <s v="Химия"/>
        <s v="Экология"/>
        <s v="Английский язык"/>
        <s v="Астрономия"/>
        <s v="История"/>
        <s v="Информатика (ИКТ)"/>
        <s v="Основы безопасности и жизнедеятельности"/>
        <s v="География"/>
        <s v="Математика"/>
        <s v="Технология &quot;Информационная безопасность&quot;"/>
        <s v="Технология (Культура дома и декаративно-прикладное творчество)"/>
        <s v="Технология (Техника и техническое творчество)"/>
        <s v="французский язык"/>
        <s v="Экономика"/>
        <s v="информатика"/>
        <s v="Технология (Робототехника)"/>
        <s v="немецкий язык"/>
        <s v="Китайский язык"/>
        <s v="МХК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818">
  <r>
    <n v="1587"/>
    <s v="Фейзулаева Аида Казбековна"/>
    <x v="0"/>
    <n v="58"/>
    <s v="победитель"/>
    <s v="Агульский район"/>
    <s v="МКОУ «Дулдугская СОШ»"/>
    <x v="0"/>
  </r>
  <r>
    <n v="2082"/>
    <s v="Мазанаева Ирада Курбановна"/>
    <x v="1"/>
    <n v="25"/>
    <s v="победитель"/>
    <s v="Агульский район"/>
    <s v="МКОУ «Буршагская СОШ»"/>
    <x v="1"/>
  </r>
  <r>
    <n v="369"/>
    <s v="Гасанова Зарема Гасановна"/>
    <x v="2"/>
    <n v="65.5"/>
    <s v="Участник"/>
    <s v="Акушинский район"/>
    <s v="МКОУ&quot;Акушинская СОШ№1 им.С.М.Кирова &quot;"/>
    <x v="2"/>
  </r>
  <r>
    <n v="698"/>
    <s v="Гасанова Зарема Гасанова"/>
    <x v="2"/>
    <n v="63"/>
    <s v="Участник"/>
    <s v="Акушинский район"/>
    <s v="МКОУ «Акушинская СОШ №1 им. С.М.Кирова»"/>
    <x v="3"/>
  </r>
  <r>
    <n v="692"/>
    <s v="Магомедова Хадижат Абдурахмановна"/>
    <x v="2"/>
    <n v="67"/>
    <s v="Призер"/>
    <s v="Акушинский район"/>
    <s v="МКОУ «Усишинская СОШ №2»"/>
    <x v="3"/>
  </r>
  <r>
    <n v="689"/>
    <s v="Шахбанова Айшат Зауровна"/>
    <x v="2"/>
    <n v="70"/>
    <s v="победитель"/>
    <s v="Акушинский район"/>
    <s v="МКОУ «Мугинская гимназия им. С.К.Курбанова»"/>
    <x v="3"/>
  </r>
  <r>
    <n v="41"/>
    <s v="Исмаилова Диана Мурадовна "/>
    <x v="0"/>
    <n v="62"/>
    <s v="победитель"/>
    <s v="Акушинский район"/>
    <s v="МКОУ «Акушинская СОШ №1 им. С.М.Кирова»"/>
    <x v="4"/>
  </r>
  <r>
    <n v="987"/>
    <s v="Саидова Сарат Магомедовна"/>
    <x v="3"/>
    <n v="62"/>
    <s v="победитель"/>
    <s v="Акушинский район"/>
    <s v="МКОУ «Гапшиминская СОШ им. Гасанова М.А.»"/>
    <x v="4"/>
  </r>
  <r>
    <n v="1305"/>
    <s v="Алиева Зухра Магомедрасуловна"/>
    <x v="3"/>
    <n v="65"/>
    <s v="победитель"/>
    <s v="Акушинский район"/>
    <s v="МКОУ «Каршинская СОШ»"/>
    <x v="5"/>
  </r>
  <r>
    <n v="1316"/>
    <s v="Ахмедгаджиева Зарема Магомедовна"/>
    <x v="3"/>
    <n v="56"/>
    <s v="победитель"/>
    <s v="Акушинский район"/>
    <s v="МКОУ «Мугинский лицей им. С.Н. Абдуллаева»"/>
    <x v="5"/>
  </r>
  <r>
    <n v="1335"/>
    <s v="Гасанова Саният Магомедсаламовна"/>
    <x v="3"/>
    <n v="51"/>
    <s v="победитель"/>
    <s v="Акушинский район"/>
    <s v="МКОУ «Акушинская СОШ №1 им. С.М.Кирова»"/>
    <x v="5"/>
  </r>
  <r>
    <n v="1308"/>
    <s v="Магомедова Таибат Гасановна"/>
    <x v="3"/>
    <n v="63"/>
    <s v="победитель"/>
    <s v="Акушинский район"/>
    <s v="МКОУ «Каршинская СОШ»"/>
    <x v="5"/>
  </r>
  <r>
    <n v="1311"/>
    <s v="Рабаданова Заира Алиевна"/>
    <x v="3"/>
    <n v="61"/>
    <s v="победитель"/>
    <s v="Акушинский район"/>
    <s v="МКОУ «Мугинская гимназия им. С.К.Курбанова»"/>
    <x v="5"/>
  </r>
  <r>
    <n v="1560"/>
    <s v="Багандова Сабият Магомедовна"/>
    <x v="3"/>
    <n v="153"/>
    <s v="победитель"/>
    <s v="Акушинский район"/>
    <s v="МКОУ «Акушинская СОШ №1 им. С.М.Кирова»"/>
    <x v="6"/>
  </r>
  <r>
    <n v="20"/>
    <s v="Абдусаламов Арсен Камилович"/>
    <x v="0"/>
    <n v="95.4"/>
    <s v="победитель"/>
    <s v="Акушинский район"/>
    <s v="МКОУ «Мугинская гимназия им. С.К.Курбанова»"/>
    <x v="7"/>
  </r>
  <r>
    <n v="23"/>
    <s v="Курбанов Магомед Абдуллаевич"/>
    <x v="2"/>
    <n v="96.3"/>
    <s v="победитель"/>
    <s v="Акушинский район"/>
    <s v="МКОУ «Усишинская СОШ №3»"/>
    <x v="7"/>
  </r>
  <r>
    <n v="28"/>
    <s v="Курбанова Патимат Аминуллаевна"/>
    <x v="2"/>
    <n v="95.6"/>
    <s v="победитель"/>
    <s v="Акушинский район"/>
    <s v="МКОУ «Усишинский лицей»"/>
    <x v="7"/>
  </r>
  <r>
    <n v="27"/>
    <s v="Чупанов Шамиль Гаджимурадович"/>
    <x v="2"/>
    <n v="95.6"/>
    <s v="Призер"/>
    <s v="Акушинский район"/>
    <s v="МКОУ «Мугинская гимназия им. С.К.Курбанова»"/>
    <x v="7"/>
  </r>
  <r>
    <n v="2486"/>
    <s v="Саидова Сарат Магомедовна"/>
    <x v="3"/>
    <n v="37"/>
    <s v="победитель"/>
    <s v="Акушинский район"/>
    <s v="МКОУ &quot;Гапшиминская СОШ им. Гасанова М.  А.&quot;"/>
    <x v="8"/>
  </r>
  <r>
    <n v="2531"/>
    <s v="Ахмедова Сакинат Магомедовна"/>
    <x v="0"/>
    <n v="51"/>
    <s v="победитель"/>
    <s v="Акушинский район"/>
    <s v="МКОУ «Мугинский лицей им. С.Н. Абдуллаева»"/>
    <x v="9"/>
  </r>
  <r>
    <n v="2527"/>
    <s v="Багандалиева Нурият  Багандалиевна"/>
    <x v="0"/>
    <n v="52"/>
    <s v="Призер"/>
    <s v="Акушинский район"/>
    <s v="МКОУ «Кавкамахинская СОШ»"/>
    <x v="9"/>
  </r>
  <r>
    <n v="2524"/>
    <s v="Даудова  Саният Ильясовна"/>
    <x v="0"/>
    <n v="52.5"/>
    <s v="победитель"/>
    <s v="Акушинский район"/>
    <s v="МКОУ «Кавкамахинская СОШ»"/>
    <x v="9"/>
  </r>
  <r>
    <n v="2511"/>
    <s v="Кабукуева Зухра Запировна"/>
    <x v="0"/>
    <n v="59"/>
    <s v="победитель"/>
    <s v="Акушинский район"/>
    <s v="МКОУ «Гапшиминская СОШ им. Гасанова М.А.»"/>
    <x v="9"/>
  </r>
  <r>
    <n v="2550"/>
    <s v="Алиев Садрутдин Нажмутдинович"/>
    <x v="2"/>
    <n v="62"/>
    <s v="победитель"/>
    <s v="Акушинский район"/>
    <s v="МКОУ «Мугинский лицей им. С.Н. Абдуллаева»"/>
    <x v="9"/>
  </r>
  <r>
    <n v="2548"/>
    <s v="Алиева Заира Магомедалиевна"/>
    <x v="2"/>
    <n v="63"/>
    <s v="победитель"/>
    <s v="Акушинский район"/>
    <s v="МКОУ «Мугинская гимназия им. С.К.Курбанова»"/>
    <x v="9"/>
  </r>
  <r>
    <n v="2543"/>
    <s v="Джабаева Заира Тимуровна"/>
    <x v="2"/>
    <n v="72"/>
    <s v="победитель"/>
    <s v="Акушинский район"/>
    <s v="МКОУ «Гапшиминская СОШ им. Гасанова М.А.»"/>
    <x v="9"/>
  </r>
  <r>
    <n v="2558"/>
    <s v="Касумова Питу Мухтаровна"/>
    <x v="2"/>
    <n v="56"/>
    <s v="Призер"/>
    <s v="Акушинский район"/>
    <s v="МКОУ «Мугинская гимназия им. С.К.Курбанова»"/>
    <x v="9"/>
  </r>
  <r>
    <n v="2572"/>
    <s v="Магомедов Магомед Рамазанович"/>
    <x v="2"/>
    <n v="51"/>
    <s v="Призер"/>
    <s v="Акушинский район"/>
    <s v="МКОУ «Камхамахинская СОШ»"/>
    <x v="9"/>
  </r>
  <r>
    <n v="2542"/>
    <s v="Османова Карина Арсеновна"/>
    <x v="2"/>
    <n v="74"/>
    <s v="победитель"/>
    <s v="Акушинский район"/>
    <s v="МКОУ «Мугинская гимназия им. С.К.Курбанова»"/>
    <x v="9"/>
  </r>
  <r>
    <n v="2545"/>
    <s v="Османова Хадижат Арсеновна"/>
    <x v="2"/>
    <n v="65"/>
    <s v="победитель"/>
    <s v="Акушинский район"/>
    <s v="МКОУ «Мугинский лицей им. С.Н. Абдуллаева»"/>
    <x v="9"/>
  </r>
  <r>
    <n v="2605"/>
    <s v="Абдулжалилова Сабият Магомедсаидовна"/>
    <x v="3"/>
    <n v="53"/>
    <s v="победитель"/>
    <s v="Акушинский район"/>
    <s v="МКОУ «Мугинский лицей им. С.Н. Абдуллаева»"/>
    <x v="9"/>
  </r>
  <r>
    <n v="2587"/>
    <s v="Закаргиев Магомедзапир Мусаевич"/>
    <x v="3"/>
    <n v="64"/>
    <s v="победитель"/>
    <s v="Акушинский район"/>
    <s v="МКОУ «Мугинская гимназия им. С.К.Курбанова»"/>
    <x v="9"/>
  </r>
  <r>
    <n v="2589"/>
    <s v="Исакова Заира Исаковна"/>
    <x v="3"/>
    <n v="63"/>
    <s v="победитель"/>
    <s v="Акушинский район"/>
    <s v="МКОУ «Шуктынская СОШ»"/>
    <x v="9"/>
  </r>
  <r>
    <n v="2583"/>
    <s v="Магомедова Патимат Магомедовна"/>
    <x v="3"/>
    <n v="70"/>
    <s v="Участник"/>
    <s v="Акушинский район"/>
    <s v="МКОУ «Гапшиминская СОШ им. Гасанова М.А.»"/>
    <x v="9"/>
  </r>
  <r>
    <n v="2582"/>
    <s v="Нагбаров Сулеймангаджи Баширович"/>
    <x v="3"/>
    <n v="71"/>
    <s v="Призер"/>
    <s v="Акушинский район"/>
    <s v="МКОУ «Гапшиминская СОШ им. Гасанова М.А.»"/>
    <x v="9"/>
  </r>
  <r>
    <n v="2579"/>
    <s v="Саидова Сарат Магомедовна"/>
    <x v="3"/>
    <n v="75"/>
    <s v="победитель"/>
    <s v="Акушинский район"/>
    <s v="МКОУ «Гапшиминская СОШ им. Гасанова М.А.»"/>
    <x v="9"/>
  </r>
  <r>
    <n v="36"/>
    <s v="Эхаева Фатима Зубаировна"/>
    <x v="0"/>
    <n v="60"/>
    <s v="победитель"/>
    <s v="Ахвахский район"/>
    <s v="МБОУ &quot;Тлибишинская СОШ&quot;"/>
    <x v="10"/>
  </r>
  <r>
    <n v="136"/>
    <s v="Дибирасулаева Марьям Магомедрасуловна"/>
    <x v="4"/>
    <n v="34"/>
    <s v="победитель"/>
    <s v="Ахвахский район"/>
    <s v="МБОУ «Тукитинская СОШ»"/>
    <x v="11"/>
  </r>
  <r>
    <n v="175"/>
    <s v="Алиева Изихат Алиевна "/>
    <x v="1"/>
    <n v="36"/>
    <s v="победитель"/>
    <s v="Ахвахский район"/>
    <s v="МБОУ «Тад-Магитлинская СОШ»"/>
    <x v="11"/>
  </r>
  <r>
    <n v="220"/>
    <s v="Магомедгаджиева  Халимат Муслимовна"/>
    <x v="0"/>
    <n v="30"/>
    <s v="победитель"/>
    <s v="Ахвахский район"/>
    <s v="МБОУ «Тукитинская СОШ»"/>
    <x v="11"/>
  </r>
  <r>
    <n v="250"/>
    <s v="Агларханова Узлипат Закибилаевна"/>
    <x v="2"/>
    <n v="46"/>
    <s v="победитель"/>
    <s v="Ахвахский район"/>
    <s v="МБОУ «Тад-Магитлинская СОШ»"/>
    <x v="11"/>
  </r>
  <r>
    <n v="298"/>
    <s v="Шамхвалов Магомед Геланиевич"/>
    <x v="3"/>
    <n v="30"/>
    <s v="победитель"/>
    <s v="Ахвахский район"/>
    <s v="МБОУ «Местерухская СОШ»"/>
    <x v="11"/>
  </r>
  <r>
    <n v="1250"/>
    <s v="Эхаева Фатима Зубаировна"/>
    <x v="0"/>
    <n v="56"/>
    <s v="победитель"/>
    <s v="Ахвахский район"/>
    <s v="МБОУ «Тлибишинская СОШ»"/>
    <x v="5"/>
  </r>
  <r>
    <n v="1287"/>
    <s v="Нухбегова Марьям Хабибовна"/>
    <x v="2"/>
    <n v="65"/>
    <s v="победитель"/>
    <s v="Ахвахский район"/>
    <s v="МБОУ «Кудиябросинская СОШ»"/>
    <x v="5"/>
  </r>
  <r>
    <n v="1320"/>
    <s v="Махиева Фасихат Чериловна"/>
    <x v="3"/>
    <n v="55"/>
    <s v="победитель"/>
    <s v="Ахвахский район"/>
    <s v="МБОУ «Каратинская СОШ»"/>
    <x v="5"/>
  </r>
  <r>
    <n v="1588"/>
    <s v="Эхаева Фатима Зубаировна"/>
    <x v="0"/>
    <n v="58"/>
    <s v="победитель"/>
    <s v="Ахвахский район"/>
    <s v="МБОУ &quot;Тлибишинская СОШ&quot;"/>
    <x v="0"/>
  </r>
  <r>
    <n v="1619"/>
    <s v="Агларханова Узлипат Закибилаевна"/>
    <x v="2"/>
    <n v="59"/>
    <s v="победитель"/>
    <s v="Ахвахский район"/>
    <s v="МБОУ «Тад-Магитлинская СОШ»"/>
    <x v="0"/>
  </r>
  <r>
    <n v="2042"/>
    <s v="Тажудинова Чакар Абдулмуталимовна"/>
    <x v="4"/>
    <n v="26"/>
    <s v="победитель"/>
    <s v="Ахвахский район"/>
    <s v="МБОУ &quot;Тлибишинская СОШ&quot;"/>
    <x v="1"/>
  </r>
  <r>
    <n v="2099"/>
    <s v="Мирзоева Шагьад Ахмедовна"/>
    <x v="0"/>
    <n v="43"/>
    <s v="победитель"/>
    <s v="Ахвахский район"/>
    <s v="МБОУ «Каратинская СОШ»"/>
    <x v="1"/>
  </r>
  <r>
    <n v="2128"/>
    <s v="Мурадбегова Сапият Саадуевна"/>
    <x v="0"/>
    <n v="29"/>
    <s v="Призер"/>
    <s v="Ахвахский район"/>
    <s v="МБОУ «Изанинская СОШ»"/>
    <x v="1"/>
  </r>
  <r>
    <n v="2141"/>
    <s v="Алиева Зайнаб Мухтаровна"/>
    <x v="2"/>
    <n v="45"/>
    <s v="победитель"/>
    <s v="Ахвахский район"/>
    <s v="МБОУ &quot;Тлибишинская СОШ&quot;"/>
    <x v="1"/>
  </r>
  <r>
    <n v="2185"/>
    <s v="Анварбегов Ахмед Алиханович "/>
    <x v="3"/>
    <n v="33"/>
    <s v="победитель"/>
    <s v="Ахвахский район"/>
    <s v="МБОУ «Тад-Магитлинская СОШ»"/>
    <x v="1"/>
  </r>
  <r>
    <n v="2516"/>
    <s v="Эхаева Фатима зубаировна"/>
    <x v="0"/>
    <n v="56.5"/>
    <s v="победитель"/>
    <s v="Ахвахский район"/>
    <s v="МБОУ &quot;Тлибишинская СОШ&quot;"/>
    <x v="9"/>
  </r>
  <r>
    <n v="2563"/>
    <s v="Агларханова Узлипат Закибилаевна"/>
    <x v="2"/>
    <n v="54.5"/>
    <s v="победитель"/>
    <s v="Ахвахский район"/>
    <s v="МБОУ «Тад-Магитлинская СОШ»"/>
    <x v="9"/>
  </r>
  <r>
    <n v="2604"/>
    <s v="Абдулазизова Аминат Ибрагимовна"/>
    <x v="3"/>
    <n v="53"/>
    <s v="победитель"/>
    <s v="Ахвахский район"/>
    <s v="МБОУ «Ингердахская СОШ»"/>
    <x v="9"/>
  </r>
  <r>
    <n v="157"/>
    <s v="Алимагамедова Самира Гурметовна"/>
    <x v="4"/>
    <n v="20"/>
    <s v="Участник"/>
    <s v="Ахтынский район"/>
    <s v="МКОУ «Зрыхская СОШ»"/>
    <x v="11"/>
  </r>
  <r>
    <n v="197"/>
    <s v="Абдулкеримова Самира Вадимовна"/>
    <x v="1"/>
    <n v="18"/>
    <s v="Участник"/>
    <s v="Ахтынский район"/>
    <s v="МКОУ «Ахтынская СОШ №2»"/>
    <x v="11"/>
  </r>
  <r>
    <n v="238"/>
    <s v="Гаджиева Айиша Камиловна"/>
    <x v="0"/>
    <n v="19"/>
    <s v="Участник"/>
    <s v="Ахтынский район"/>
    <s v="МКОУ «Ахтынская СОШ №2»"/>
    <x v="11"/>
  </r>
  <r>
    <n v="272"/>
    <s v="Исмаилова Тамила Ризвановна"/>
    <x v="2"/>
    <n v="28"/>
    <s v="Участник"/>
    <s v="Ахтынский район"/>
    <s v="МКОУ «Курукальская СОШ»"/>
    <x v="11"/>
  </r>
  <r>
    <n v="312"/>
    <s v="Ахмедов Рустам Рашидович"/>
    <x v="3"/>
    <n v="22"/>
    <s v="Участник"/>
    <s v="Ахтынский район"/>
    <s v="МКОУ «Луткунская СОШ»"/>
    <x v="11"/>
  </r>
  <r>
    <n v="287"/>
    <s v="Гаджиев Мехедин Ферманович"/>
    <x v="3"/>
    <n v="47"/>
    <s v="Призер"/>
    <s v="Ахтынский район"/>
    <s v="МКОУ «Смугульская СОШ»"/>
    <x v="11"/>
  </r>
  <r>
    <n v="295"/>
    <s v="Гаджимурадова Саида Узаировна"/>
    <x v="3"/>
    <n v="32"/>
    <s v="Участник"/>
    <s v="Ахтынский район"/>
    <s v="МКОУ «Ахтынская СОШ №2»"/>
    <x v="11"/>
  </r>
  <r>
    <n v="302"/>
    <s v="Гусейнова Амина Рамазановна"/>
    <x v="3"/>
    <n v="26"/>
    <s v="Участник"/>
    <s v="Ахтынский район"/>
    <s v="МКОУ «Луткунская СОШ»"/>
    <x v="11"/>
  </r>
  <r>
    <n v="285"/>
    <s v="Давудов Тимур Расимович"/>
    <x v="3"/>
    <n v="48"/>
    <s v="Призер"/>
    <s v="Ахтынский район"/>
    <s v="МКОУ «Смугульская СОШ»"/>
    <x v="11"/>
  </r>
  <r>
    <n v="278"/>
    <s v="Джаватова Сара Тимуровна"/>
    <x v="3"/>
    <s v="призер РЭ 2021-2022"/>
    <s v="призер РЭ 2021-2022"/>
    <s v="Ахтынский район"/>
    <s v="МКОУ &quot;Ахтынская средняя общеобразовательная школа №1&quot;"/>
    <x v="11"/>
  </r>
  <r>
    <n v="288"/>
    <s v="Магамедова Сумайя Эминовна"/>
    <x v="3"/>
    <n v="47"/>
    <s v="Призер"/>
    <s v="Ахтынский район"/>
    <s v="МКОУ «Луткунская СОШ»"/>
    <x v="11"/>
  </r>
  <r>
    <n v="301"/>
    <s v="Мирзоева Жасмина Исейхановна"/>
    <x v="3"/>
    <n v="27"/>
    <s v="Участник"/>
    <s v="Ахтынский район"/>
    <s v="МКОУ «Луткунская СОШ»"/>
    <x v="11"/>
  </r>
  <r>
    <n v="308"/>
    <s v="Салманов Назим Надифович"/>
    <x v="3"/>
    <n v="24"/>
    <s v="Участник"/>
    <s v="Ахтынский район"/>
    <s v="МКОУ «Луткунская СОШ»"/>
    <x v="11"/>
  </r>
  <r>
    <n v="815"/>
    <s v="Легенький Иван Сергеевич"/>
    <x v="2"/>
    <n v="76"/>
    <s v="Призер"/>
    <s v="Ахтынский район"/>
    <s v="МКОУ «Луткунская СОШ»"/>
    <x v="12"/>
  </r>
  <r>
    <n v="2022"/>
    <s v="Алимагамедова Самира Гурметовна"/>
    <x v="4"/>
    <n v="30"/>
    <s v="победитель"/>
    <s v="Ахтынский район"/>
    <s v="МКОУ «Зрыхская СОШ»"/>
    <x v="1"/>
  </r>
  <r>
    <n v="864"/>
    <s v="Даваджиев Рашид Артурович"/>
    <x v="3"/>
    <n v="84"/>
    <s v="Участник"/>
    <s v="Бабаюртовский район"/>
    <s v="МКОУ «Мужукайский АЛ»"/>
    <x v="12"/>
  </r>
  <r>
    <n v="989"/>
    <s v="Абакаров Арслан Адилович"/>
    <x v="3"/>
    <n v="60"/>
    <s v="Участник"/>
    <s v="Бабаюртовский район"/>
    <s v="МКОУ «Адильянгиюртовская СОШ»"/>
    <x v="4"/>
  </r>
  <r>
    <n v="974"/>
    <s v="Утакаева  Алина Амироавна "/>
    <x v="3"/>
    <n v="70"/>
    <s v="победитель"/>
    <s v="Бабаюртовский район"/>
    <s v="МКОУ «Тамазатюбинская СОШ»"/>
    <x v="4"/>
  </r>
  <r>
    <n v="61"/>
    <s v="Цараинов Хасбула Рамазанович"/>
    <x v="2"/>
    <n v="95"/>
    <m/>
    <s v="Ботлихский район"/>
    <s v="МКОУ &quot;Алакский лицей&quot;"/>
    <x v="13"/>
  </r>
  <r>
    <n v="1452"/>
    <s v="Муртазалиев Камиль Магомедович"/>
    <x v="3"/>
    <n v="270"/>
    <s v="победитель"/>
    <s v="Ботлихский район"/>
    <s v="МКОУ «Ансалтинская СОШ»"/>
    <x v="14"/>
  </r>
  <r>
    <n v="2134"/>
    <s v="Цараинов Хасбула Рамазанович"/>
    <x v="2"/>
    <s v="призер РЭ 2021-2022"/>
    <s v="призер РЭ 2021-2022"/>
    <s v="Ботлихский район"/>
    <s v="МКОУ &quot;Алакский лицей&quot;"/>
    <x v="1"/>
  </r>
  <r>
    <n v="12"/>
    <s v="Абдусаламова Баху Хайбулаевна"/>
    <x v="0"/>
    <n v="96.8"/>
    <s v="победитель"/>
    <s v="Ботлихский район"/>
    <s v="МКОУ «Ансалтинская СОШ»"/>
    <x v="7"/>
  </r>
  <r>
    <n v="17"/>
    <s v="Апандиев Мавлидмагомед Алиасхаб"/>
    <x v="0"/>
    <n v="96.1"/>
    <s v="победитель"/>
    <s v="Ботлихский район"/>
    <s v="МКОУ «Кванхидатлинская ООШ»"/>
    <x v="7"/>
  </r>
  <r>
    <n v="16"/>
    <s v="Гитинагаджиев Абдула Набигулаевич"/>
    <x v="0"/>
    <n v="96.2"/>
    <s v="победитель"/>
    <s v="Ботлихский район"/>
    <s v="МКОУ «Ансалтинская СОШ»"/>
    <x v="7"/>
  </r>
  <r>
    <n v="18"/>
    <s v="Гитинагаджиев Али Сабигулаевич"/>
    <x v="0"/>
    <n v="96"/>
    <s v="победитель"/>
    <s v="Ботлихский район"/>
    <s v="МКОУ «Ансалтинская СОШ»"/>
    <x v="7"/>
  </r>
  <r>
    <n v="11"/>
    <s v="Магомедова Рисалат Микаиловна"/>
    <x v="0"/>
    <n v="97"/>
    <s v="победитель"/>
    <s v="Ботлихский район"/>
    <s v="МКОУ «Ансалтинская СОШ»"/>
    <x v="7"/>
  </r>
  <r>
    <n v="15"/>
    <s v="Салихов Магомед Салманович"/>
    <x v="0"/>
    <n v="96.3"/>
    <s v="победитель"/>
    <s v="Ботлихский район"/>
    <s v="МКОУ «Алакский Лицей»"/>
    <x v="7"/>
  </r>
  <r>
    <n v="17"/>
    <s v="Абдулвахидова Хадижат Камильевна"/>
    <x v="2"/>
    <n v="97.3"/>
    <s v="победитель"/>
    <s v="Ботлихский район"/>
    <s v="МКОУ «Ансалтинская СОШ»"/>
    <x v="7"/>
  </r>
  <r>
    <n v="18"/>
    <s v="Гитинагаджиев Шамиль Магомедович"/>
    <x v="2"/>
    <n v="97"/>
    <s v="победитель"/>
    <s v="Ботлихский район"/>
    <s v="МКОУ «Ансалтинская СОШ»"/>
    <x v="7"/>
  </r>
  <r>
    <n v="490"/>
    <s v="Магомедова Патимат Шамильевна"/>
    <x v="2"/>
    <s v="призер РЭ 2021-2022"/>
    <s v="призер РЭ 2021-2022"/>
    <s v="Ботлихский район"/>
    <s v="Муниципальное казенное общеобразовательное учреждение &quot;Ансалтинская Средняя общеобразовательная школа&quot;"/>
    <x v="7"/>
  </r>
  <r>
    <n v="24"/>
    <s v="Магомедова Патимат Шамильевна"/>
    <x v="2"/>
    <n v="96.3"/>
    <s v="победитель"/>
    <s v="Ботлихский район"/>
    <s v="МКОУ «Ансалтинская СОШ»"/>
    <x v="7"/>
  </r>
  <r>
    <n v="494"/>
    <s v="Сагидахмедов Курбан Салимович"/>
    <x v="2"/>
    <s v="призер РЭ 2021-2022"/>
    <s v="призер РЭ 2021-2022"/>
    <s v="Ботлихский район"/>
    <s v="Муниципальное казенное общеобразовательное учреждение &quot;Шодродинская Средняя общеобразовательная школа&quot;"/>
    <x v="7"/>
  </r>
  <r>
    <n v="19"/>
    <s v="Салихов Гусенгаджи Салманович"/>
    <x v="2"/>
    <n v="96.9"/>
    <s v="победитель"/>
    <s v="Ботлихский район"/>
    <s v="МКОУ «Алакский Лицей»"/>
    <x v="7"/>
  </r>
  <r>
    <n v="517"/>
    <s v="Гаджиев Шамиль Арсенович"/>
    <x v="3"/>
    <s v="призер РЭ 2021-2022"/>
    <s v="призер РЭ 2021-2022"/>
    <s v="Ботлихский район"/>
    <s v="Муниципальное казенное общеобразовательное учреждение &quot;Андийская Средняя общеобразовательная школа №2&quot;"/>
    <x v="7"/>
  </r>
  <r>
    <n v="9"/>
    <s v="Дибиров Абдулхапар Магомедович"/>
    <x v="3"/>
    <n v="97.1"/>
    <s v="победитель"/>
    <s v="Ботлихский район"/>
    <s v="МКОУ «Алакский Лицей»"/>
    <x v="7"/>
  </r>
  <r>
    <n v="10"/>
    <s v="Магомедова Касират Ахмедовна"/>
    <x v="3"/>
    <n v="97"/>
    <s v="победитель"/>
    <s v="Ботлихский район"/>
    <s v="МКОУ «Ансалтинская СОШ»"/>
    <x v="7"/>
  </r>
  <r>
    <n v="8"/>
    <s v="Муртазалиев Камиль Магомедович"/>
    <x v="3"/>
    <n v="97.3"/>
    <s v="победитель"/>
    <s v="Ботлихский район"/>
    <s v="МКОУ «Ансалтинская СОШ»"/>
    <x v="7"/>
  </r>
  <r>
    <n v="32"/>
    <s v="Мусаева Сакинат Мусаевна"/>
    <x v="0"/>
    <n v="60"/>
    <s v="Призер"/>
    <s v="Буйнакск"/>
    <s v="МБОУ «Центр образования города Буйнакска»"/>
    <x v="10"/>
  </r>
  <r>
    <n v="34"/>
    <s v="Шахбанова Шуанет Магоьедшамиловна"/>
    <x v="0"/>
    <n v="60"/>
    <s v="Призер"/>
    <s v="Буйнакск"/>
    <s v="МБОУ «Центр образования города Буйнакска»"/>
    <x v="10"/>
  </r>
  <r>
    <n v="97"/>
    <s v="Халаби - Басмаля Абд Алла"/>
    <x v="3"/>
    <s v="призер РЭ 2021-2022"/>
    <s v="призер РЭ 2021-2022"/>
    <s v="Буйнакск"/>
    <s v="МБОУ &quot;Средняя общеобразовательная школа №2&quot;"/>
    <x v="10"/>
  </r>
  <r>
    <n v="199"/>
    <s v="Арсланалиев Абдулкадыр Запирович"/>
    <x v="1"/>
    <n v="18"/>
    <s v="Призер"/>
    <s v="Буйнакск"/>
    <s v="МБОУ &quot;Многопрофильный лицей города Буйнакска имени Фазу Алиевой&quot;"/>
    <x v="11"/>
  </r>
  <r>
    <n v="204"/>
    <s v="Магомедов Сайфула Заурович"/>
    <x v="1"/>
    <n v="18"/>
    <s v="Призер"/>
    <s v="Буйнакск"/>
    <s v="МБОУ &quot;Многопрофильный лицей города Буйнакска имени Фазу Алиевой&quot;"/>
    <x v="11"/>
  </r>
  <r>
    <n v="230"/>
    <s v="Чаландарова Хайбат Мурадовна"/>
    <x v="0"/>
    <n v="21"/>
    <s v="Призер"/>
    <s v="Буйнакск"/>
    <s v="МБОУ &quot;Многопрофильный лицей города Буйнакска имени Фазу Алиевой&quot;"/>
    <x v="11"/>
  </r>
  <r>
    <n v="265"/>
    <s v="Абдулкадиров Магомедшафи Эльминович"/>
    <x v="2"/>
    <n v="33"/>
    <s v="Призер"/>
    <s v="Буйнакск"/>
    <s v="МБОУ «СОШ №4»"/>
    <x v="11"/>
  </r>
  <r>
    <n v="273"/>
    <s v="Алиева Дженнет Османовна"/>
    <x v="2"/>
    <n v="27"/>
    <s v="Призер"/>
    <s v="Буйнакск"/>
    <s v="МБОУ «СОШ №4»"/>
    <x v="11"/>
  </r>
  <r>
    <n v="274"/>
    <s v="Магомедов Гасан Ибрагимгаджиевич "/>
    <x v="2"/>
    <n v="26"/>
    <s v="Призер"/>
    <s v="Буйнакск"/>
    <s v="МБОУ «Центр образования города Буйнакска»"/>
    <x v="11"/>
  </r>
  <r>
    <n v="242"/>
    <s v="Магомедова Марьям Зауровна"/>
    <x v="2"/>
    <s v="призер РЭ 2021-2022"/>
    <s v="призер РЭ 2021-2022"/>
    <s v="Буйнакск"/>
    <s v="МБОУ &quot;Многопрофильный лицей города Буйнакска имени Фазу Алиевой&quot;"/>
    <x v="11"/>
  </r>
  <r>
    <n v="334"/>
    <s v="Далгатова Фатима"/>
    <x v="0"/>
    <n v="49"/>
    <s v="победитель"/>
    <s v="Буйнакск"/>
    <s v="МБОУ «СОШ №9»"/>
    <x v="2"/>
  </r>
  <r>
    <n v="386"/>
    <s v="Багавудинова Джавгарад Зелимхановна"/>
    <x v="2"/>
    <n v="58"/>
    <s v="победитель"/>
    <s v="Буйнакск"/>
    <s v="МКОУ «СОШ №5»"/>
    <x v="2"/>
  </r>
  <r>
    <n v="370"/>
    <s v="Джамаева Ильмуханум Эльдаровна"/>
    <x v="2"/>
    <n v="65"/>
    <s v="победитель"/>
    <s v="Буйнакск"/>
    <s v="МБОУ «СОШ №9»"/>
    <x v="2"/>
  </r>
  <r>
    <n v="368"/>
    <s v="Ибрагимова Марьям Магомедалиевна "/>
    <x v="2"/>
    <n v="66"/>
    <s v="победитель"/>
    <s v="Буйнакск"/>
    <s v="МБОУ «Центр образования города Буйнакска»"/>
    <x v="2"/>
  </r>
  <r>
    <n v="366"/>
    <s v="Курбанов Дамир Ибрагимович"/>
    <x v="2"/>
    <n v="68"/>
    <s v="победитель"/>
    <s v="Буйнакск"/>
    <s v="МБОУ «СОШ №9»"/>
    <x v="2"/>
  </r>
  <r>
    <n v="421"/>
    <s v="Абраменко Руслан Александрович"/>
    <x v="3"/>
    <n v="62"/>
    <s v="Призер"/>
    <s v="Буйнакск"/>
    <s v="МБОУ «СОШ №9»"/>
    <x v="2"/>
  </r>
  <r>
    <n v="413"/>
    <s v="Бекбулатов Рустамбек Раульевич"/>
    <x v="3"/>
    <n v="67"/>
    <s v="победитель"/>
    <s v="Буйнакск"/>
    <s v="МБОУ «СОШ №9»"/>
    <x v="2"/>
  </r>
  <r>
    <n v="431"/>
    <s v="Османов Заур"/>
    <x v="3"/>
    <n v="60"/>
    <s v="победитель"/>
    <s v="Буйнакск"/>
    <s v="МБОУ «СОШ №9»"/>
    <x v="2"/>
  </r>
  <r>
    <n v="499"/>
    <s v="Магомедова Марьям Зауровна"/>
    <x v="2"/>
    <n v="45"/>
    <s v="Призер"/>
    <s v="Буйнакск"/>
    <s v="МБОУ &quot;Многопрофильный лицей города Буйнакска имени Фазу Алиевой&quot;"/>
    <x v="15"/>
  </r>
  <r>
    <n v="488"/>
    <s v="Нухова Сабина Мигидиновна"/>
    <x v="2"/>
    <n v="55"/>
    <s v="Призер"/>
    <s v="Буйнакск"/>
    <s v="МБОУ &quot;Многопрофильный лицей города Буйнакска имени Фазу Алиевой&quot;"/>
    <x v="15"/>
  </r>
  <r>
    <n v="485"/>
    <s v="Расулова  Аминат Лабазановна"/>
    <x v="2"/>
    <n v="60"/>
    <s v="Призер"/>
    <s v="Буйнакск"/>
    <s v="МБОУ &quot;Многопрофильный лицей города Буйнакска имени Фазу Алиевой&quot;"/>
    <x v="15"/>
  </r>
  <r>
    <n v="512"/>
    <s v="Ахмедова Альбина Алиевна"/>
    <x v="3"/>
    <s v="призер РЭ 2021-2022"/>
    <s v="призер РЭ 2021-2022"/>
    <s v="Буйнакск"/>
    <s v="МБОУ &quot;Средняя общеобразовательная школа №4&quot;"/>
    <x v="15"/>
  </r>
  <r>
    <n v="541"/>
    <s v="Бийтимиров Давлет Артурович "/>
    <x v="3"/>
    <n v="49"/>
    <s v="Призер"/>
    <s v="Буйнакск"/>
    <s v="МКОУ «Гимназия города Буйнакска»"/>
    <x v="15"/>
  </r>
  <r>
    <n v="515"/>
    <s v="Мазур Алина Ивановна "/>
    <x v="3"/>
    <n v="84"/>
    <s v="победитель"/>
    <s v="Буйнакск"/>
    <s v="МКОУ «Гимназия города Буйнакска»"/>
    <x v="15"/>
  </r>
  <r>
    <n v="520"/>
    <s v="Омарова Камилла Наримановна"/>
    <x v="3"/>
    <n v="67"/>
    <s v="Призер"/>
    <s v="Буйнакск"/>
    <s v="МБОУ «СОШ №4»"/>
    <x v="15"/>
  </r>
  <r>
    <n v="546"/>
    <s v="Рамазанова Патимат Рамазановна"/>
    <x v="3"/>
    <n v="43"/>
    <s v="Призер"/>
    <s v="Буйнакск"/>
    <s v="МБОУ «Центр образования города Буйнакска»"/>
    <x v="15"/>
  </r>
  <r>
    <n v="538"/>
    <s v="Шамсудинова Эльвира Лабазановна"/>
    <x v="3"/>
    <n v="51"/>
    <s v="Призер"/>
    <s v="Буйнакск"/>
    <s v="МБОУ «СОШ №2»"/>
    <x v="15"/>
  </r>
  <r>
    <n v="671"/>
    <s v="Гулина Аида Зауровна"/>
    <x v="0"/>
    <n v="47"/>
    <s v="Призер"/>
    <s v="Буйнакск"/>
    <s v="МБОУ «СОШ №9»"/>
    <x v="3"/>
  </r>
  <r>
    <n v="670"/>
    <s v="Мамаева Солтанат Магомедалиевна "/>
    <x v="0"/>
    <n v="48"/>
    <s v="Призер"/>
    <s v="Буйнакск"/>
    <s v="МКОУ «Гимназия города Буйнакска»"/>
    <x v="3"/>
  </r>
  <r>
    <n v="691"/>
    <s v="Гамидова Наима Абриковна"/>
    <x v="2"/>
    <n v="68"/>
    <s v="победитель"/>
    <s v="Буйнакск"/>
    <s v="МБОУ «СОШ №9»"/>
    <x v="3"/>
  </r>
  <r>
    <n v="677"/>
    <s v="Магомедова Марьям Зауровна"/>
    <x v="2"/>
    <s v="призер РЭ 2021-2022"/>
    <s v="призер РЭ 2021-2022"/>
    <s v="Буйнакск"/>
    <s v="МБОУ &quot;Многопрофильный лицей города Буйнакска имени Фазу Алиевой&quot;"/>
    <x v="3"/>
  </r>
  <r>
    <n v="686"/>
    <s v="Османова Нажабат Арсеновна"/>
    <x v="2"/>
    <n v="72"/>
    <s v="победитель"/>
    <s v="Буйнакск"/>
    <s v="МБОУ «СОШ №9»"/>
    <x v="3"/>
  </r>
  <r>
    <n v="703"/>
    <s v="Расулова  Аминат Лабазановна"/>
    <x v="2"/>
    <n v="58"/>
    <s v="победитель"/>
    <s v="Буйнакск"/>
    <s v="МБОУ &quot;Многопрофильный лицей города Буйнакска имени Фазу Алиевой&quot;"/>
    <x v="3"/>
  </r>
  <r>
    <n v="899"/>
    <s v="Расулова Джамиля Лабазановна"/>
    <x v="0"/>
    <n v="65"/>
    <s v="победитель"/>
    <s v="Буйнакск"/>
    <s v="МБОУ &quot;Многопрофильный лицей города Буйнакска имени Фазу Алиевой&quot;"/>
    <x v="4"/>
  </r>
  <r>
    <n v="950"/>
    <s v="Магомедова Марьям Зауровна"/>
    <x v="2"/>
    <n v="60"/>
    <s v="победитель"/>
    <s v="Буйнакск"/>
    <s v="МБОУ &quot;Многопрофильный лицей города Буйнакска имени Фазу Алиевой&quot;"/>
    <x v="4"/>
  </r>
  <r>
    <n v="1095"/>
    <s v="Расулова Аминат Лабазановна"/>
    <x v="2"/>
    <n v="18"/>
    <s v="Призер"/>
    <s v="Буйнакск"/>
    <s v="МБОУ &quot;Многопрофильный лицей города Буйнакска имени Фазу Алиевой&quot;"/>
    <x v="16"/>
  </r>
  <r>
    <n v="1589"/>
    <s v="Алданова Сакинат Гармушовна"/>
    <x v="0"/>
    <n v="57"/>
    <s v="победитель"/>
    <s v="Буйнакск"/>
    <s v="МБОУ &quot;Многопрофильный лицей города Буйнакска имени Фазу Алиевой&quot;"/>
    <x v="0"/>
  </r>
  <r>
    <n v="1631"/>
    <s v="Агарагимова Заира Загировна"/>
    <x v="2"/>
    <n v="52"/>
    <s v="победитель"/>
    <s v="Буйнакск"/>
    <s v="МБОУ «Центр образования города Буйнакска»"/>
    <x v="0"/>
  </r>
  <r>
    <n v="1642"/>
    <s v="Меджидова Лейла Ражбадиновна "/>
    <x v="2"/>
    <n v="50"/>
    <s v="победитель"/>
    <s v="Буйнакск"/>
    <s v="МКОУ «СОШ №7»"/>
    <x v="0"/>
  </r>
  <r>
    <n v="1636"/>
    <s v="Салаватова Мукминат Абдуразаковна"/>
    <x v="2"/>
    <n v="52"/>
    <s v="победитель"/>
    <s v="Буйнакск"/>
    <s v="МБОУ «Центр образования города Буйнакска»"/>
    <x v="0"/>
  </r>
  <r>
    <n v="1647"/>
    <s v="Батдалова Лейла Исламовна"/>
    <x v="3"/>
    <s v="призер РЭ 2021-2022"/>
    <s v="призер РЭ 2021-2022"/>
    <s v="Буйнакск"/>
    <s v="МБОУ &quot;Средняя общеобразовательная школа №9&quot;"/>
    <x v="0"/>
  </r>
  <r>
    <n v="1675"/>
    <s v="Мазур Алина Ивановна "/>
    <x v="3"/>
    <n v="69"/>
    <s v="победитель"/>
    <s v="Буйнакск"/>
    <s v="МКОУ «Гимназия города Буйнакска»"/>
    <x v="0"/>
  </r>
  <r>
    <n v="1683"/>
    <s v="Сатыбалов Бислан Эльдарович"/>
    <x v="3"/>
    <n v="66"/>
    <s v="победитель"/>
    <s v="Буйнакск"/>
    <s v="МБОУ &quot;Многопрофильный лицей города Буйнакска имени Фазу Алиевой&quot;"/>
    <x v="0"/>
  </r>
  <r>
    <n v="1684"/>
    <s v="Халимбекова Зайнаб Пайзудиновна"/>
    <x v="3"/>
    <n v="66"/>
    <s v="победитель"/>
    <s v="Буйнакск"/>
    <s v="МБОУ &quot;Многопрофильный лицей города Буйнакска имени Фазу Алиевой&quot;"/>
    <x v="0"/>
  </r>
  <r>
    <n v="1695"/>
    <s v="Джанхаватов Ахмед Темирбулатович"/>
    <x v="0"/>
    <n v="39"/>
    <s v="Призер"/>
    <s v="Буйнакск"/>
    <s v="МКОУ «СОШ №5»"/>
    <x v="17"/>
  </r>
  <r>
    <n v="1711"/>
    <s v="Абдулкадиров Магомедшафи Эльманович"/>
    <x v="2"/>
    <n v="41"/>
    <s v="Призер"/>
    <s v="Буйнакск"/>
    <s v="МБОУ «СОШ №4»"/>
    <x v="17"/>
  </r>
  <r>
    <n v="1725"/>
    <s v="Асхабова Алима Муратовна "/>
    <x v="2"/>
    <n v="27"/>
    <s v="Участник"/>
    <s v="Буйнакск"/>
    <s v="МКОУ «Гимназия города Буйнакска»"/>
    <x v="17"/>
  </r>
  <r>
    <n v="1714"/>
    <s v="Бурлакова Виктория Андреевна "/>
    <x v="2"/>
    <n v="38"/>
    <s v="Призер"/>
    <s v="Буйнакск"/>
    <s v="МКОУ «Гимназия города Буйнакска»"/>
    <x v="17"/>
  </r>
  <r>
    <n v="1718"/>
    <s v="Магомедов Али Арсенович"/>
    <x v="2"/>
    <n v="32"/>
    <s v="Участник"/>
    <s v="Буйнакск"/>
    <s v="МКОУ «СОШ №5»"/>
    <x v="17"/>
  </r>
  <r>
    <n v="1713"/>
    <s v="Наврузова Захра Руслановна  "/>
    <x v="2"/>
    <n v="40"/>
    <s v="Призер"/>
    <s v="Буйнакск"/>
    <s v="МКОУ «Гимназия города Буйнакска»"/>
    <x v="17"/>
  </r>
  <r>
    <n v="1720"/>
    <s v="Нухова Сабина Магдиевна"/>
    <x v="2"/>
    <n v="31"/>
    <s v="Участник"/>
    <s v="Буйнакск"/>
    <s v="МБОУ &quot;Многопрофильный лицей города Буйнакска имени Фазу Алиевой&quot;"/>
    <x v="17"/>
  </r>
  <r>
    <n v="1723"/>
    <s v="Расулов  Гаджи Лабазановна"/>
    <x v="2"/>
    <n v="29"/>
    <s v="Участник"/>
    <s v="Буйнакск"/>
    <s v="МБОУ &quot;Многопрофильный лицей города Буйнакска имени Фазу Алиевой&quot;"/>
    <x v="17"/>
  </r>
  <r>
    <n v="1731"/>
    <s v="Ахматилаев Мухаммад Назимович"/>
    <x v="3"/>
    <n v="51"/>
    <s v="Призер"/>
    <s v="Буйнакск"/>
    <s v="МКОУ «СОШ №5»"/>
    <x v="17"/>
  </r>
  <r>
    <n v="1737"/>
    <s v="Бадрутдинов Ислам Шамилович"/>
    <x v="3"/>
    <n v="41"/>
    <s v="Призер"/>
    <s v="Буйнакск"/>
    <s v="МКОУ «СОШ №5»"/>
    <x v="17"/>
  </r>
  <r>
    <n v="1743"/>
    <s v="Закарьяев Абдулатип Гаджиевич"/>
    <x v="3"/>
    <n v="32"/>
    <s v="Участник"/>
    <s v="Буйнакск"/>
    <s v="МБОУ «СОШ №2»"/>
    <x v="17"/>
  </r>
  <r>
    <n v="1742"/>
    <s v="Магомедов Магомед Абдулаевич 1"/>
    <x v="3"/>
    <n v="36"/>
    <s v="Призер"/>
    <s v="Буйнакск"/>
    <s v="МКОУ «Гимназия города Буйнакска»"/>
    <x v="17"/>
  </r>
  <r>
    <n v="1734"/>
    <s v="Магомедова Камила Магомедовна "/>
    <x v="3"/>
    <n v="46"/>
    <s v="Призер"/>
    <s v="Буйнакск"/>
    <s v="МКОУ «Гимназия города Буйнакска»"/>
    <x v="17"/>
  </r>
  <r>
    <n v="1744"/>
    <s v="Мазур Алина Ивановна "/>
    <x v="3"/>
    <n v="32"/>
    <s v="Участник"/>
    <s v="Буйнакск"/>
    <s v="МКОУ «Гимназия города Буйнакска»"/>
    <x v="17"/>
  </r>
  <r>
    <n v="1746"/>
    <s v="Халилов Джалил  Юсупович"/>
    <x v="3"/>
    <n v="32"/>
    <s v="Участник"/>
    <s v="Буйнакск"/>
    <s v="МБОУ «СОШ №2»"/>
    <x v="17"/>
  </r>
  <r>
    <n v="1820"/>
    <s v="Дибирова Зайнаб Шамиловна"/>
    <x v="2"/>
    <n v="56"/>
    <s v="Призер"/>
    <s v="Буйнакск"/>
    <s v="МБОУ «СОШ №2»"/>
    <x v="18"/>
  </r>
  <r>
    <n v="1817"/>
    <s v="Магомедова Марьям Зауровна"/>
    <x v="2"/>
    <n v="59.5"/>
    <s v="Призер"/>
    <s v="Буйнакск"/>
    <s v="МБОУ &quot;Многопрофильный лицей города Буйнакска имени Фазу Алиевой&quot;"/>
    <x v="18"/>
  </r>
  <r>
    <n v="1819"/>
    <s v="Нухова Сабина Магдиевна"/>
    <x v="2"/>
    <n v="56.5"/>
    <s v="Призер"/>
    <s v="Буйнакск"/>
    <s v="МБОУ &quot;Многопрофильный лицей города Буйнакска имени Фазу Алиевой&quot;"/>
    <x v="18"/>
  </r>
  <r>
    <n v="51"/>
    <s v="Басханов Абдрахман Раслович"/>
    <x v="2"/>
    <n v="48"/>
    <s v="Призер"/>
    <s v="Буйнакск"/>
    <s v="МБОУ «СОШ №9»"/>
    <x v="19"/>
  </r>
  <r>
    <n v="52"/>
    <s v="Магмедов Магомед Магомедрасулович"/>
    <x v="2"/>
    <n v="48"/>
    <s v="Призер"/>
    <s v="Буйнакск"/>
    <s v="МБОУ &quot;Многопрофильный лицей города Буйнакска имени Фазу Алиевой&quot;"/>
    <x v="19"/>
  </r>
  <r>
    <n v="49"/>
    <s v="Хадаев Рамазан Адильгереевич "/>
    <x v="2"/>
    <n v="49"/>
    <s v="Призер"/>
    <s v="Буйнакск"/>
    <s v="МБОУ &quot;Многопрофильный лицей города Буйнакска имени Фазу Алиевой&quot;"/>
    <x v="19"/>
  </r>
  <r>
    <n v="47"/>
    <s v="Хахучева Аминат Магмедовна"/>
    <x v="2"/>
    <n v="49.5"/>
    <s v="Призер"/>
    <s v="Буйнакск"/>
    <s v="МБОУ &quot;Многопрофильный лицей города Буйнакска имени Фазу Алиевой&quot;"/>
    <x v="19"/>
  </r>
  <r>
    <n v="43"/>
    <s v="Расулов Гаджи Лабазанович "/>
    <x v="3"/>
    <n v="47"/>
    <s v="Призер"/>
    <s v="Буйнакск"/>
    <s v="МБОУ &quot;Многопрофильный лицей города Буйнакска имени Фазу Алиевой&quot;"/>
    <x v="19"/>
  </r>
  <r>
    <n v="44"/>
    <s v="Сатыбалов Бислан Эльдарович "/>
    <x v="3"/>
    <n v="47"/>
    <s v="Призер"/>
    <s v="Буйнакск"/>
    <s v="МБОУ &quot;Многопрофильный лицей города Буйнакска имени Фазу Алиевой&quot;"/>
    <x v="19"/>
  </r>
  <r>
    <n v="37"/>
    <s v="Чопаханов Ислам Алисолтанович"/>
    <x v="3"/>
    <n v="50"/>
    <s v="Призер"/>
    <s v="Буйнакск"/>
    <s v="МБОУ &quot;Многопрофильный лицей города Буйнакска имени Фазу Алиевой&quot;"/>
    <x v="19"/>
  </r>
  <r>
    <n v="2040"/>
    <s v="Гитинов Гитино Ибрагимович"/>
    <x v="4"/>
    <n v="26"/>
    <s v="Призер"/>
    <s v="Буйнакск"/>
    <s v="МБОУ &quot;Многопрофильный лицей города Буйнакска имени Фазу Алиевой&quot;"/>
    <x v="1"/>
  </r>
  <r>
    <n v="2031"/>
    <s v="Курамагомедова Асият Абдулаевна"/>
    <x v="4"/>
    <n v="28"/>
    <s v="Призер"/>
    <s v="Буйнакск"/>
    <s v="МБОУ &quot;Многопрофильный лицей города Буйнакска имени Фазу Алиевой&quot;"/>
    <x v="1"/>
  </r>
  <r>
    <n v="2044"/>
    <s v="Муртузова Рупаат Муртузовна "/>
    <x v="4"/>
    <n v="25"/>
    <s v="Призер"/>
    <s v="Буйнакск"/>
    <s v="МБОУ &quot;Многопрофильный лицей города Буйнакска имени Фазу Алиевой&quot;"/>
    <x v="1"/>
  </r>
  <r>
    <n v="2053"/>
    <s v="Арсланалиев Абдулкадыр Закирович"/>
    <x v="1"/>
    <s v="призер РЭ 2021-2022"/>
    <s v="призер РЭ 2021-2022"/>
    <s v="Буйнакск"/>
    <s v="МБОУ &quot;Многопрофильный лицей города Буйнакска имени Фазу Алиевой&quot;"/>
    <x v="1"/>
  </r>
  <r>
    <n v="2080"/>
    <s v="арсланалиева Дженнет Темирлановна"/>
    <x v="1"/>
    <n v="25"/>
    <s v="Призер"/>
    <s v="Буйнакск"/>
    <s v="МБОУ «Центр образования города Буйнакска»"/>
    <x v="1"/>
  </r>
  <r>
    <n v="2132"/>
    <s v="Магомедова Марьям Зауровна"/>
    <x v="2"/>
    <s v="призер РЭ 2021-2022"/>
    <s v="призер РЭ 2021-2022"/>
    <s v="Буйнакск"/>
    <s v="МБОУ &quot;Многопрофильный лицей города Буйнакска имени Фазу Алиевой&quot;"/>
    <x v="1"/>
  </r>
  <r>
    <n v="511"/>
    <s v="Абдурахманова Зумруд Абдурахмановна"/>
    <x v="3"/>
    <s v="призер РЭ 2021-2022"/>
    <s v="призер РЭ 2021-2022"/>
    <s v="Буйнакск"/>
    <s v="Муниципальное бюджетное общеобразовательное учреждение &quot;Средняя общеобразовательная школа №4&quot;"/>
    <x v="7"/>
  </r>
  <r>
    <n v="2366"/>
    <s v="Азизова Баху Гаджимурадовна"/>
    <x v="2"/>
    <s v="победитель РЭ 2021-2022"/>
    <s v="победитель РЭ 2021-2022"/>
    <s v="Буйнакск"/>
    <s v="ГКОУ &quot;БСШИ №3&quot;"/>
    <x v="20"/>
  </r>
  <r>
    <n v="2387"/>
    <s v="Гасанова Асият Шамиловна"/>
    <x v="0"/>
    <n v="45"/>
    <s v="победитель"/>
    <s v="Буйнакск"/>
    <s v="МБОУ «Центр образования города Буйнакска»"/>
    <x v="8"/>
  </r>
  <r>
    <n v="2405"/>
    <s v="Гасанова Фатима Махачевна"/>
    <x v="0"/>
    <n v="37"/>
    <s v="Призер"/>
    <s v="Буйнакск"/>
    <s v="МБОУ «Центр образования города Буйнакска»"/>
    <x v="8"/>
  </r>
  <r>
    <n v="2392"/>
    <s v="Муртузова Марьям Муртузовна"/>
    <x v="0"/>
    <n v="42"/>
    <s v="победитель"/>
    <s v="Буйнакск"/>
    <s v="МБОУ &quot;Многопрофильный лицей города Буйнакска имени Фазу Алиевой&quot;"/>
    <x v="8"/>
  </r>
  <r>
    <n v="2416"/>
    <s v="Нурмагомедова Айшат Исаевна"/>
    <x v="0"/>
    <n v="32"/>
    <s v="Призер"/>
    <s v="Буйнакск"/>
    <s v="МБОУ &quot;Многопрофильный лицей города Буйнакска имени Фазу Алиевой&quot;"/>
    <x v="8"/>
  </r>
  <r>
    <n v="2398"/>
    <s v="Расулова Джамиля Лабазановна"/>
    <x v="0"/>
    <n v="39"/>
    <s v="победитель"/>
    <s v="Буйнакск"/>
    <s v="МБОУ &quot;Многопрофильный лицей города Буйнакска имени Фазу Алиевой&quot;"/>
    <x v="8"/>
  </r>
  <r>
    <n v="2394"/>
    <s v="Чаландарова Хайбат Мурадовна"/>
    <x v="0"/>
    <n v="41"/>
    <s v="победитель"/>
    <s v="Буйнакск"/>
    <s v="МБОУ &quot;Многопрофильный лицей города Буйнакска имени Фазу Алиевой&quot;"/>
    <x v="8"/>
  </r>
  <r>
    <n v="2389"/>
    <s v="Шахбанова Шуана Магомедшамиловна"/>
    <x v="0"/>
    <n v="43"/>
    <s v="победитель"/>
    <s v="Буйнакск"/>
    <s v="МБОУ «Центр образования города Буйнакска»"/>
    <x v="8"/>
  </r>
  <r>
    <n v="2440"/>
    <s v="Агарагимова Заира Загировна"/>
    <x v="2"/>
    <n v="32"/>
    <s v="Призер"/>
    <s v="Буйнакск"/>
    <s v="МБОУ «Центр образования города Буйнакска»"/>
    <x v="8"/>
  </r>
  <r>
    <n v="2432"/>
    <s v="Ибрагимова Марьям Магомедалиевна"/>
    <x v="2"/>
    <n v="39"/>
    <s v="победитель"/>
    <s v="Буйнакск"/>
    <s v="МБОУ «Центр образования города Буйнакска»"/>
    <x v="8"/>
  </r>
  <r>
    <n v="2457"/>
    <s v="Лабазанова Айшат Абдурагимовна"/>
    <x v="2"/>
    <n v="29"/>
    <s v="Призер"/>
    <s v="Буйнакск"/>
    <s v="МБОУ «СОШ №2»"/>
    <x v="8"/>
  </r>
  <r>
    <n v="2452"/>
    <s v="Магомедова Айшат Магомедовна"/>
    <x v="2"/>
    <n v="30"/>
    <s v="Призер"/>
    <s v="Буйнакск"/>
    <s v="МКОУ «СОШ №5»"/>
    <x v="8"/>
  </r>
  <r>
    <n v="2449"/>
    <s v="Расулова  Аминат Лабазановна"/>
    <x v="2"/>
    <n v="30.5"/>
    <s v="Призер"/>
    <s v="Буйнакск"/>
    <s v="МБОУ &quot;Многопрофильный лицей города Буйнакска имени Фазу Алиевой&quot;"/>
    <x v="8"/>
  </r>
  <r>
    <n v="2443"/>
    <s v="Салаватова Муи Абдуразаковна"/>
    <x v="2"/>
    <n v="32"/>
    <s v="Призер"/>
    <s v="Буйнакск"/>
    <s v="МБОУ «Центр образования города Буйнакска»"/>
    <x v="8"/>
  </r>
  <r>
    <n v="2467"/>
    <s v="Абраменко Руслан"/>
    <x v="3"/>
    <n v="42"/>
    <s v="победитель"/>
    <s v="Буйнакск"/>
    <s v="МБОУ «СОШ №9»"/>
    <x v="8"/>
  </r>
  <r>
    <n v="2484"/>
    <s v="Бекеева Марьям Исмаиловна"/>
    <x v="3"/>
    <n v="37"/>
    <s v="победитель"/>
    <s v="Буйнакск"/>
    <s v="МБОУ «СОШ №2»"/>
    <x v="8"/>
  </r>
  <r>
    <n v="2472"/>
    <s v="Сатыбалов Бислан Эльдарович"/>
    <x v="3"/>
    <n v="40"/>
    <s v="победитель"/>
    <s v="Буйнакск"/>
    <s v="МБОУ &quot;Многопрофильный лицей города Буйнакска имени Фазу Алиевой&quot;"/>
    <x v="8"/>
  </r>
  <r>
    <n v="2473"/>
    <s v="Чопаханов Ислам Алисолтанович"/>
    <x v="3"/>
    <n v="40"/>
    <s v="победитель"/>
    <s v="Буйнакск"/>
    <s v="МБОУ &quot;Многопрофильный лицей города Буйнакска имени Фазу Алиевой&quot;"/>
    <x v="8"/>
  </r>
  <r>
    <n v="2570"/>
    <s v="Акаева Зайнаб Назировна "/>
    <x v="2"/>
    <n v="51"/>
    <s v="Призер"/>
    <s v="Буйнакск"/>
    <s v="МКОУ «Гимназия города Буйнакска»"/>
    <x v="9"/>
  </r>
  <r>
    <n v="2560"/>
    <s v="Асхабова Алима Муратовна "/>
    <x v="2"/>
    <n v="55"/>
    <s v="Призер"/>
    <s v="Буйнакск"/>
    <s v="МКОУ «Гимназия города Буйнакска»"/>
    <x v="9"/>
  </r>
  <r>
    <n v="2571"/>
    <s v="Джамаева Ильмуханум Эльдаровна"/>
    <x v="2"/>
    <n v="51"/>
    <s v="Призер"/>
    <s v="Буйнакск"/>
    <s v="МБОУ «СОШ №9»"/>
    <x v="9"/>
  </r>
  <r>
    <n v="2608"/>
    <s v="Шихсаидов Магомедсаид Алиасхабович"/>
    <x v="3"/>
    <n v="53"/>
    <s v="Призер"/>
    <s v="Буйнакск"/>
    <s v="МКОУ «СОШ №5»"/>
    <x v="9"/>
  </r>
  <r>
    <n v="2678"/>
    <s v="Расулова Аминат Лабазановна"/>
    <x v="2"/>
    <n v="50"/>
    <s v="Призер"/>
    <s v="Буйнакск"/>
    <s v="МБОУ &quot;Многопрофильный лицей города Буйнакска имени Фазу Алиевой&quot;"/>
    <x v="21"/>
  </r>
  <r>
    <n v="352"/>
    <s v="Ахычева Амина Арсаналиевна"/>
    <x v="2"/>
    <s v="призер РЭ 2021-2022"/>
    <s v="призер РЭ 2021-2022"/>
    <s v="Буйнакский район"/>
    <s v="МКОУ &quot;Эрпелинская Средняя общеобразовательная школа им. Апашева М.Д.&quot;"/>
    <x v="2"/>
  </r>
  <r>
    <n v="353"/>
    <s v="Гаджиева Загидат Багаутдиновна"/>
    <x v="2"/>
    <s v="призер РЭ 2021-2022"/>
    <s v="призер РЭ 2021-2022"/>
    <s v="Буйнакский район"/>
    <s v="МБОУ &quot;Чиркейская гимназия им. Саида афанди аль-Чиркави&quot;"/>
    <x v="2"/>
  </r>
  <r>
    <n v="426"/>
    <s v="Гаджимурадова Марьям Уллубиевна"/>
    <x v="3"/>
    <n v="60.9"/>
    <s v="победитель"/>
    <s v="Буйнакский район"/>
    <s v="МКОУ «Нижнеказанищенский многопрофильный лицей»"/>
    <x v="2"/>
  </r>
  <r>
    <n v="561"/>
    <s v="Халунов Сайпудин Эменгаджиевич"/>
    <x v="0"/>
    <n v="157"/>
    <m/>
    <s v="Буйнакский район"/>
    <s v="Чиркейский Образовательный Центр"/>
    <x v="22"/>
  </r>
  <r>
    <n v="602"/>
    <s v="Османов Осман Анварович"/>
    <x v="2"/>
    <n v="12"/>
    <m/>
    <s v="Буйнакский район"/>
    <s v="МБОУ &quot;СОШ №5 с.Нижнее-Казанище&quot;"/>
    <x v="22"/>
  </r>
  <r>
    <n v="586"/>
    <s v="Хваджаков Башир Камалович"/>
    <x v="2"/>
    <n v="184"/>
    <m/>
    <s v="Буйнакский район"/>
    <s v="Чиркейский образовательный центр им А.Омарова"/>
    <x v="22"/>
  </r>
  <r>
    <n v="845"/>
    <s v="Зайналов Адильбек Идрисович"/>
    <x v="3"/>
    <n v="97"/>
    <s v="победитель"/>
    <s v="Буйнакский район"/>
    <s v="МКОУ «Нижне-Дженгутайская СОШ»"/>
    <x v="12"/>
  </r>
  <r>
    <n v="924"/>
    <s v="Магомедова Аминат Магомедовна"/>
    <x v="2"/>
    <n v="70"/>
    <s v="победитель"/>
    <s v="Буйнакский район"/>
    <s v="МКОУ «Чиркейский образовательный центр»"/>
    <x v="4"/>
  </r>
  <r>
    <n v="967"/>
    <s v="Абакарова Амина Абдурахмановна "/>
    <x v="3"/>
    <n v="73"/>
    <s v="победитель"/>
    <s v="Буйнакский район"/>
    <s v="МБОУ «Атланаульская гимназия имени Ирчи Казака»"/>
    <x v="4"/>
  </r>
  <r>
    <n v="983"/>
    <s v="Имамурзаева Аминат Магомедовна"/>
    <x v="3"/>
    <n v="65"/>
    <s v="Призер"/>
    <s v="Буйнакский район"/>
    <s v="МБОУ «Халимбекаульская СОШ им. Героя России Аскерова А.М.»"/>
    <x v="4"/>
  </r>
  <r>
    <n v="1100"/>
    <s v="Умаров Гусейн Магомедович"/>
    <x v="2"/>
    <n v="16"/>
    <s v="Призер"/>
    <s v="Буйнакский район"/>
    <s v="МКОУ «Манасаульская СОШ»"/>
    <x v="16"/>
  </r>
  <r>
    <n v="1078"/>
    <s v="Ханмагомедова Салимат Батыровна"/>
    <x v="2"/>
    <n v="32"/>
    <s v="победитель"/>
    <s v="Буйнакский район"/>
    <s v="МКОУ «Эрпелинская СОШ им. Апашева М.Д.»"/>
    <x v="16"/>
  </r>
  <r>
    <n v="1097"/>
    <s v="Яхьяева Салихат Ибрагимовна"/>
    <x v="2"/>
    <n v="17"/>
    <s v="Призер"/>
    <s v="Буйнакский район"/>
    <s v="МБОУ «СОШ №5 с. Нижнее Казанище»"/>
    <x v="16"/>
  </r>
  <r>
    <n v="1330"/>
    <s v="Гаджиева Хадижат Давудбеговна"/>
    <x v="3"/>
    <n v="52"/>
    <s v="Призер"/>
    <s v="Буйнакский район"/>
    <s v="МКОУ «Чиркейская СОШ№2 им. Саида афанди аль-Чиркави»"/>
    <x v="5"/>
  </r>
  <r>
    <n v="1315"/>
    <s v="Зайналов Адильбек Идрисович"/>
    <x v="3"/>
    <n v="57"/>
    <s v="победитель"/>
    <s v="Буйнакский район"/>
    <s v="МКОУ «Нижне-Дженгутайская СОШ»"/>
    <x v="5"/>
  </r>
  <r>
    <n v="1611"/>
    <s v="Шабагиева Асият Абуталиповна"/>
    <x v="2"/>
    <s v="призер РЭ 2021-2022"/>
    <s v="призер РЭ 2021-2022"/>
    <s v="Буйнакский район"/>
    <s v="МБОУ &quot;Чиркейский образовательный центр им. А.Омарова&quot;"/>
    <x v="0"/>
  </r>
  <r>
    <n v="25"/>
    <s v="Зиявдинова Хамиз Магомедовна"/>
    <x v="0"/>
    <n v="78"/>
    <s v="победитель"/>
    <s v="Буйнакский район"/>
    <s v="МКОУ «Чиркейская СОШ№2 им. Саида афанди аль-Чиркави»"/>
    <x v="18"/>
  </r>
  <r>
    <n v="42"/>
    <s v="Исмаилова Айшат Хайбулаевна"/>
    <x v="3"/>
    <n v="80.25"/>
    <s v="победитель"/>
    <s v="Буйнакский район"/>
    <s v="МКОУ «Чиркейский образовательный центр»"/>
    <x v="18"/>
  </r>
  <r>
    <n v="37"/>
    <s v="Османов Осман Анварович"/>
    <x v="2"/>
    <n v="16"/>
    <s v="Призер"/>
    <s v="Буйнакский район"/>
    <s v="МБОУ «СОШ №5 с. Нижнее Казанище»"/>
    <x v="23"/>
  </r>
  <r>
    <n v="31"/>
    <s v="Юсупов Абдулгани Хангишиевич"/>
    <x v="2"/>
    <n v="80.599999999999994"/>
    <s v="победитель"/>
    <s v="Буйнакский район"/>
    <s v="МКОУ «Эрпелинская СОШ им. Апашева М.Д.»"/>
    <x v="19"/>
  </r>
  <r>
    <n v="20"/>
    <s v="Юсупов Амирхан Мурадисович"/>
    <x v="2"/>
    <s v="победитель РЭ 2021-2022"/>
    <s v="победитель РЭ 2021-2022"/>
    <s v="Буйнакский район"/>
    <s v="МБОУ &quot;Чиркейский образовательный центр им. А.Омарова&quot;"/>
    <x v="19"/>
  </r>
  <r>
    <n v="8"/>
    <s v="Сурхаев Шарапудин Сурхаевич"/>
    <x v="3"/>
    <s v="призер РЭ 2021-2022"/>
    <s v="призер РЭ 2021-2022"/>
    <s v="Буйнакский район"/>
    <s v="МБОУ &quot;Чиркейский образовательный центр им. А.Омарова&quot;"/>
    <x v="19"/>
  </r>
  <r>
    <n v="2016"/>
    <s v="Исмаилов Исмаил Тагирович"/>
    <x v="4"/>
    <n v="38"/>
    <s v="победитель"/>
    <s v="Буйнакский район"/>
    <s v="МКОУ «Чиркейский образовательный центр»"/>
    <x v="1"/>
  </r>
  <r>
    <n v="2017"/>
    <s v="Мирзаева Айзай Абдулаевна"/>
    <x v="4"/>
    <n v="38"/>
    <s v="победитель"/>
    <s v="Буйнакский район"/>
    <s v="МБОУ «Чиркейская гимназия им. Саида афанди аль-Чиркави»"/>
    <x v="1"/>
  </r>
  <r>
    <n v="2058"/>
    <s v="Магомедов Исмаил Мурадович "/>
    <x v="1"/>
    <n v="37"/>
    <s v="победитель"/>
    <s v="Буйнакский район"/>
    <s v="МКОУ «Чиркейский образовательный центр»"/>
    <x v="1"/>
  </r>
  <r>
    <n v="2057"/>
    <s v="Меджидов Али Камалдинович"/>
    <x v="1"/>
    <n v="38"/>
    <s v="победитель"/>
    <s v="Буйнакский район"/>
    <s v="МБОУ «Чиркейская гимназия им. Саида афанди аль-Чиркави»"/>
    <x v="1"/>
  </r>
  <r>
    <n v="2104"/>
    <s v="Гаджимагомедова Умахаир Залимхановна"/>
    <x v="0"/>
    <n v="39"/>
    <s v="победитель"/>
    <s v="Буйнакский район"/>
    <s v="МБОУ «Чиркейская гимназия им. Саида афанди аль-Чиркави»"/>
    <x v="1"/>
  </r>
  <r>
    <n v="31"/>
    <s v="Джамалутдинова Марьям Нажмутдиновна"/>
    <x v="0"/>
    <n v="93.5"/>
    <s v="победитель"/>
    <s v="Буйнакский район"/>
    <s v="МКОУ «Нижне-Дженгутайская СОШ»"/>
    <x v="7"/>
  </r>
  <r>
    <n v="54"/>
    <s v="Батырмурзаев Али Абдурашидович"/>
    <x v="2"/>
    <n v="92.4"/>
    <s v="победитель"/>
    <s v="Буйнакский район"/>
    <s v="МКОУ «Эрпелинская СОШ им. Апашева М.Д.»"/>
    <x v="7"/>
  </r>
  <r>
    <n v="512"/>
    <s v="Чергесов Абдулла Камильевич"/>
    <x v="3"/>
    <s v="призер РЭ 2021-2022"/>
    <s v="призер РЭ 2021-2022"/>
    <s v="Буйнакский район"/>
    <s v="Муниципальное бюджетное общеобразовательное учреждение &quot;Нижнедженгутайская Средняя общеобразовательная школа&quot;"/>
    <x v="7"/>
  </r>
  <r>
    <n v="2385"/>
    <s v="Камилова Хадижат Мухтаровна"/>
    <x v="0"/>
    <n v="49.5"/>
    <s v="победитель"/>
    <s v="Буйнакский район"/>
    <s v="МКОУ «Чиркейская многопрофильный лицей им. А.Омарова»"/>
    <x v="8"/>
  </r>
  <r>
    <n v="17"/>
    <s v="Кушиева Роза Мамаевна"/>
    <x v="0"/>
    <n v="67"/>
    <s v="Призер"/>
    <s v="ГБОУ  РД  РЦО г. Каспийск"/>
    <s v="ГБОУ РД Республиканский центр образования"/>
    <x v="10"/>
  </r>
  <r>
    <n v="14"/>
    <s v="Юсупова Камила Шамильевна"/>
    <x v="0"/>
    <n v="68"/>
    <s v="Призер"/>
    <s v="ГБОУ  РД  РЦО г. Каспийск"/>
    <s v="ГБОУ РД Республиканский центр образования"/>
    <x v="10"/>
  </r>
  <r>
    <n v="125"/>
    <s v="Магомедова Заира Исламовна"/>
    <x v="3"/>
    <n v="70"/>
    <s v="Призер"/>
    <s v="ГБОУ  РД  РЦО г. Каспийск"/>
    <s v="ГБОУ РД Республиканский центр образования"/>
    <x v="10"/>
  </r>
  <r>
    <n v="201"/>
    <s v="Гаджиева Амина Эльдаровна"/>
    <x v="1"/>
    <n v="18"/>
    <s v="Участник"/>
    <s v="ГБОУ  РД  РЦО г. Каспийск"/>
    <s v="ГБОУ РД «Республиканский центр образования»"/>
    <x v="11"/>
  </r>
  <r>
    <n v="239"/>
    <s v="Гасанов Малик Загидаевич"/>
    <x v="0"/>
    <n v="19"/>
    <s v="Участник"/>
    <s v="ГБОУ  РД  РЦО г. Каспийск"/>
    <s v="ГБОУ РД «Республиканский центр образования»"/>
    <x v="11"/>
  </r>
  <r>
    <n v="229"/>
    <s v="Османова Динара Рамазановна "/>
    <x v="0"/>
    <n v="21"/>
    <s v="Участник"/>
    <s v="ГБОУ  РД  РЦО г. Каспийск"/>
    <s v="ГБОУ РД «Республиканский центр образования»"/>
    <x v="11"/>
  </r>
  <r>
    <n v="216"/>
    <s v="Юсупова Камила Шамильевна"/>
    <x v="0"/>
    <n v="33"/>
    <s v="Призер"/>
    <s v="ГБОУ  РД  РЦО г. Каспийск"/>
    <s v="ГБОУ РД «Республиканский центр образования»"/>
    <x v="11"/>
  </r>
  <r>
    <n v="267"/>
    <s v="Курбанов Гамид Шамилевич"/>
    <x v="2"/>
    <n v="32"/>
    <s v="Призер"/>
    <s v="ГБОУ  РД  РЦО г. Каспийск"/>
    <s v="ГБОУ РД «Республиканский центр образования»"/>
    <x v="11"/>
  </r>
  <r>
    <n v="292"/>
    <s v="Алиева Лайли Тельмановна "/>
    <x v="3"/>
    <n v="36"/>
    <s v="Призер"/>
    <s v="ГБОУ  РД  РЦО г. Каспийск"/>
    <s v="ГБОУ РД «Республиканский центр образования»"/>
    <x v="11"/>
  </r>
  <r>
    <n v="504"/>
    <s v="Шубин Максим Евгеньевич"/>
    <x v="2"/>
    <n v="40"/>
    <s v="Участник"/>
    <s v="ГБОУ  РД  РЦО г. Каспийск"/>
    <s v="ГБОУ РД «Республиканский центр образования»"/>
    <x v="15"/>
  </r>
  <r>
    <n v="524"/>
    <s v="Гаджиев Рустамбаг Сиражутдинович"/>
    <x v="3"/>
    <n v="62"/>
    <s v="Призер"/>
    <s v="ГБОУ  РД  РЦО г. Каспийск"/>
    <s v="ГБОУ РД «Республиканский центр образования»"/>
    <x v="15"/>
  </r>
  <r>
    <n v="682"/>
    <s v="Лапатина Алина Юрьевна"/>
    <x v="2"/>
    <n v="77"/>
    <s v="победитель"/>
    <s v="ГБОУ  РД  РЦО г. Каспийск"/>
    <s v="ГБОУ РД «Республиканский центр образования»"/>
    <x v="3"/>
  </r>
  <r>
    <n v="824"/>
    <s v="гасанова Белла Яралиевна"/>
    <x v="2"/>
    <n v="72"/>
    <s v="Призер"/>
    <s v="ГБОУ  РД  РЦО г. Каспийск"/>
    <s v="ГБОУ РД «Республиканский центр образования»"/>
    <x v="12"/>
  </r>
  <r>
    <n v="825"/>
    <s v="Эскеров Эскер Ахмедович"/>
    <x v="2"/>
    <n v="71"/>
    <s v="Призер"/>
    <s v="ГБОУ  РД  РЦО г. Каспийск"/>
    <s v="ГБОУ РД «Республиканский центр образования»"/>
    <x v="12"/>
  </r>
  <r>
    <n v="893"/>
    <s v="Кушиева Роза Мамаевна"/>
    <x v="0"/>
    <n v="68"/>
    <s v="Участник"/>
    <s v="ГБОУ  РД  РЦО г. Каспийск"/>
    <s v="ГБОУ РД «Республиканский центр образования»"/>
    <x v="4"/>
  </r>
  <r>
    <n v="992"/>
    <s v="Джаваров Тимур Абдурашидович"/>
    <x v="3"/>
    <n v="59"/>
    <s v="Участник"/>
    <s v="ГБОУ  РД  РЦО г. Каспийск"/>
    <s v="ГБОУ РД «Республиканский центр образования»"/>
    <x v="4"/>
  </r>
  <r>
    <n v="1009"/>
    <s v="Ярмагомедов Саид Назирович"/>
    <x v="1"/>
    <n v="21"/>
    <s v="Призер"/>
    <s v="ГБОУ  РД  РЦО г. Каспийск"/>
    <s v="ГБОУ РД «Республиканский центр образования»"/>
    <x v="16"/>
  </r>
  <r>
    <n v="1050"/>
    <s v="Кушиева Роза Мамаевна"/>
    <x v="0"/>
    <n v="28"/>
    <s v="Призер"/>
    <s v="ГБОУ  РД  РЦО г. Каспийск"/>
    <s v="ГБОУ РД «Республиканский центр образования»"/>
    <x v="16"/>
  </r>
  <r>
    <n v="1069"/>
    <s v="Султанов Бурса Сабирович"/>
    <x v="0"/>
    <n v="21"/>
    <s v="Призер"/>
    <s v="ГБОУ  РД  РЦО г. Каспийск"/>
    <s v="ГБОУ РД «Республиканский центр образования»"/>
    <x v="16"/>
  </r>
  <r>
    <n v="1289"/>
    <s v="Гасанова Белла Яралиевна"/>
    <x v="2"/>
    <n v="64"/>
    <s v="победитель"/>
    <s v="ГБОУ  РД  РЦО г. Каспийск"/>
    <s v="ГБОУ РД «Республиканский центр образования»"/>
    <x v="5"/>
  </r>
  <r>
    <n v="2067"/>
    <s v="Буржумова КамилаМаратовна"/>
    <x v="1"/>
    <n v="27"/>
    <s v="Призер"/>
    <s v="ГБОУ  РД  РЦО г. Каспийск"/>
    <s v="ГБОУ РД «Республиканский центр образования»"/>
    <x v="1"/>
  </r>
  <r>
    <n v="2400"/>
    <s v="Нурахмедова Заира Наврузовна"/>
    <x v="0"/>
    <n v="38"/>
    <s v="победитель"/>
    <s v="ГБОУ  РД  РЦО г. Каспийск"/>
    <s v="ГБОУ РД «Республиканский центр образования»"/>
    <x v="8"/>
  </r>
  <r>
    <n v="2445"/>
    <s v="Алиева Габибат Мурадовна"/>
    <x v="2"/>
    <n v="31.5"/>
    <s v="Призер"/>
    <s v="ГБОУ  РД  РЦО г. Каспийск"/>
    <s v="ГБОУ РД «Республиканский центр образования»"/>
    <x v="8"/>
  </r>
  <r>
    <n v="2655"/>
    <s v="Аливердиев Гамид Абубакарович "/>
    <x v="2"/>
    <n v="84"/>
    <s v="победитель"/>
    <s v="ГБОУ  РД  РЦО г. Каспийск"/>
    <s v="ГБОУ РД «Республиканский центр образования»"/>
    <x v="21"/>
  </r>
  <r>
    <n v="12"/>
    <s v="Алиев Беркихан Джамалович"/>
    <x v="0"/>
    <n v="69"/>
    <s v="Призер"/>
    <s v="ГБОУ РД «РМЛИ ДОД»"/>
    <s v="ГБОУ РД «РМЛИ ДОД»"/>
    <x v="10"/>
  </r>
  <r>
    <n v="79"/>
    <s v="Ахмедова Ариза Ширхановна"/>
    <x v="2"/>
    <n v="64"/>
    <s v="Призер"/>
    <s v="ГБОУ РД «РМЛИ ДОД»"/>
    <s v="ГБОУ РД «РМЛИ ДОД»"/>
    <x v="10"/>
  </r>
  <r>
    <n v="45"/>
    <s v="Давудова Залма Гасангусейновна"/>
    <x v="2"/>
    <s v="призер РЭ 2021-2022"/>
    <s v="призер РЭ 2021-2022"/>
    <s v="ГБОУ РД «РМЛИ ДОД»"/>
    <s v="ГБОУ РД «РМЛИ ДОД»"/>
    <x v="10"/>
  </r>
  <r>
    <n v="66"/>
    <s v="Ниналалов Тимур Саидович"/>
    <x v="2"/>
    <n v="74"/>
    <s v="Призер"/>
    <s v="ГБОУ РД «РМЛИ ДОД»"/>
    <s v="ГБОУ РД «РМЛИ ДОД»"/>
    <x v="10"/>
  </r>
  <r>
    <n v="71"/>
    <s v="Омардибирова Раиса Махачевна"/>
    <x v="2"/>
    <n v="70"/>
    <s v="Призер"/>
    <s v="ГБОУ РД «РМЛИ ДОД»"/>
    <s v="ГБОУ РД «РМЛИ ДОД»"/>
    <x v="10"/>
  </r>
  <r>
    <n v="123"/>
    <s v="Абдурахманов Абдулжалил Нариманович"/>
    <x v="3"/>
    <n v="70"/>
    <s v="Призер"/>
    <s v="ГБОУ РД «РМЛИ ДОД»"/>
    <s v="ГБОУ РД «РМЛИ ДОД»"/>
    <x v="10"/>
  </r>
  <r>
    <n v="91"/>
    <s v="Махмудов Махмуд Давудович"/>
    <x v="3"/>
    <s v="призер РЭ 2021-2022"/>
    <s v="призер РЭ 2021-2022"/>
    <s v="ГБОУ РД «РМЛИ ДОД»"/>
    <s v="ГБОУ РД «РМЛИ ДОД»"/>
    <x v="10"/>
  </r>
  <r>
    <n v="93"/>
    <s v="Рабаданова Патимат Джамалудиновна"/>
    <x v="3"/>
    <s v="призер РЭ 2021-2022"/>
    <s v="призер РЭ 2021-2022"/>
    <s v="ГБОУ РД «РМЛИ ДОД»"/>
    <s v="ГБОУ РД «РМЛИ ДОД»"/>
    <x v="10"/>
  </r>
  <r>
    <n v="130"/>
    <s v="Хиясбекова Написат Асельдергаджиевна"/>
    <x v="3"/>
    <n v="68"/>
    <s v="Призер"/>
    <s v="ГБОУ РД «РМЛИ ДОД»"/>
    <s v="ГБОУ РД «РМЛИ ДОД»"/>
    <x v="10"/>
  </r>
  <r>
    <n v="511"/>
    <s v="Абдуллаев Шейх Османович"/>
    <x v="3"/>
    <s v="призер РЭ 2021-2022"/>
    <s v="призер РЭ 2021-2022"/>
    <s v="ГБОУ РД «РМЛИ ДОД»"/>
    <s v="ГБОУ РД «РМЛИ ДОД»"/>
    <x v="15"/>
  </r>
  <r>
    <n v="569"/>
    <s v="Камалудинов Абдулла Рамазанович"/>
    <x v="0"/>
    <n v="83"/>
    <m/>
    <s v="ГБОУ РД «РМЛИ ДОД»"/>
    <s v="ГБОУ РД «РМЛИ ДОД»"/>
    <x v="22"/>
  </r>
  <r>
    <n v="560"/>
    <s v="Магомедов Халид Урбакаевич"/>
    <x v="0"/>
    <n v="158"/>
    <m/>
    <s v="ГБОУ РД «РМЛИ ДОД»"/>
    <s v="ГБОУ РД «РМЛИ ДОД»"/>
    <x v="22"/>
  </r>
  <r>
    <n v="578"/>
    <s v="Юсупов Амин Нурудинович"/>
    <x v="2"/>
    <s v="призер РЭ 2021-2022"/>
    <s v="призер РЭ 2021-2022"/>
    <s v="ГБОУ РД «РМЛИ ДОД»"/>
    <s v="ГБОУ РД «РМЛИ ДОД»"/>
    <x v="22"/>
  </r>
  <r>
    <n v="610"/>
    <s v="Джабраилов Магомедкамиль Вагабович"/>
    <x v="3"/>
    <n v="281"/>
    <m/>
    <s v="ГБОУ РД «РМЛИ ДОД»"/>
    <s v="ГБОУ РД «РМЛИ ДОД»"/>
    <x v="22"/>
  </r>
  <r>
    <n v="640"/>
    <s v="Айтемирова Набсият Маратовна"/>
    <x v="0"/>
    <n v="73"/>
    <s v="победитель"/>
    <s v="ГБОУ РД «РМЛИ ДОД»"/>
    <s v="ГБОУ РД «РМЛИ ДОД»"/>
    <x v="3"/>
  </r>
  <r>
    <n v="654"/>
    <s v="Щейхмагомедова Муъминат Будаевна"/>
    <x v="0"/>
    <n v="55"/>
    <s v="Призер"/>
    <s v="ГБОУ РД «РМЛИ ДОД»"/>
    <s v="ГБОУ РД «РМЛИ ДОД»"/>
    <x v="3"/>
  </r>
  <r>
    <n v="759"/>
    <s v="Айтемирова Набсият Маратовна"/>
    <x v="0"/>
    <n v="92"/>
    <s v="победитель"/>
    <s v="ГБОУ РД «РМЛИ ДОД»"/>
    <s v="ГБОУ РД «РМЛИ ДОД»"/>
    <x v="12"/>
  </r>
  <r>
    <n v="783"/>
    <s v="Щейхмагомедова Муъминат Будаевна"/>
    <x v="0"/>
    <n v="77"/>
    <s v="Призер"/>
    <s v="ГБОУ РД «РМЛИ ДОД»"/>
    <s v="ГБОУ РД «РМЛИ ДОД»"/>
    <x v="12"/>
  </r>
  <r>
    <n v="787"/>
    <s v="Алиева Эльвира Тимуровна"/>
    <x v="2"/>
    <s v="призер РЭ 2021-2022"/>
    <s v="призер РЭ 2021-2022"/>
    <s v="ГБОУ РД «РМЛИ ДОД»"/>
    <s v="ГБОУ РД «РМЛИ ДОД»"/>
    <x v="12"/>
  </r>
  <r>
    <n v="800"/>
    <s v="Зиявудинов Шамиль Хаджимурадович"/>
    <x v="2"/>
    <n v="89"/>
    <s v="победитель"/>
    <s v="ГБОУ РД «РМЛИ ДОД»"/>
    <s v="ГБОУ РД «РМЛИ ДОД»"/>
    <x v="12"/>
  </r>
  <r>
    <n v="841"/>
    <s v="Велиев Шахпаз Айвазович"/>
    <x v="3"/>
    <n v="106"/>
    <s v="победитель"/>
    <s v="ГБОУ РД «РМЛИ ДОД»"/>
    <s v="ГБОУ РД «РМЛИ ДОД»"/>
    <x v="12"/>
  </r>
  <r>
    <n v="835"/>
    <s v="Суламанидзе Темур Мирианович"/>
    <x v="3"/>
    <s v="призер РЭ 2021-2022"/>
    <s v="призер РЭ 2021-2022"/>
    <s v="ГБОУ РД «РМЛИ ДОД»"/>
    <s v="ГБОУ РД «РМЛИ ДОД»"/>
    <x v="12"/>
  </r>
  <r>
    <n v="836"/>
    <s v="Фаталиев Мухаммад Камильевич"/>
    <x v="3"/>
    <s v="призер РЭ 2021-2022"/>
    <s v="призер РЭ 2021-2022"/>
    <s v="ГБОУ РД «РМЛИ ДОД»"/>
    <s v="ГБОУ РД «РМЛИ ДОД»"/>
    <x v="12"/>
  </r>
  <r>
    <n v="900"/>
    <s v="Халикова Патимат Магомедовна"/>
    <x v="0"/>
    <n v="65"/>
    <s v="Участник"/>
    <s v="ГБОУ РД «РМЛИ ДОД»"/>
    <s v="ГБОУ РД «РМЛИ ДОД»"/>
    <x v="4"/>
  </r>
  <r>
    <n v="37"/>
    <s v="Шагидова Аиша Гаджиевна"/>
    <x v="0"/>
    <n v="62"/>
    <s v="победитель"/>
    <s v="ГБОУ РД «РМЛИ ДОД»"/>
    <s v="ГБОУ РД РМЛИ ДОД"/>
    <x v="4"/>
  </r>
  <r>
    <n v="909"/>
    <s v="Алиева Эльвира Тимуровна"/>
    <x v="2"/>
    <s v="призер РЭ 2021-2022"/>
    <s v="призер РЭ 2021-2022"/>
    <s v="ГБОУ РД «РМЛИ ДОД»"/>
    <s v="ГБОУ РД «РМЛИ ДОД»"/>
    <x v="4"/>
  </r>
  <r>
    <n v="938"/>
    <s v="Беширова Элина Тахировна"/>
    <x v="2"/>
    <n v="62"/>
    <s v="победитель"/>
    <s v="ГБОУ РД «РМЛИ ДОД»"/>
    <s v="ГБОУ РД «РМЛИ ДОД»"/>
    <x v="4"/>
  </r>
  <r>
    <n v="916"/>
    <s v="Сайидахмедов Бислан Сайидахмедович"/>
    <x v="2"/>
    <s v="призер РЭ 2021-2022"/>
    <s v="призер РЭ 2021-2022"/>
    <s v="ГБОУ РД «РМЛИ ДОД»"/>
    <s v="ГБОУ РД «РМЛИ ДОД»"/>
    <x v="4"/>
  </r>
  <r>
    <n v="959"/>
    <s v="Магомедова Хамис Арслановна"/>
    <x v="3"/>
    <s v="призер РЭ 2021-2022"/>
    <s v="призер РЭ 2021-2022"/>
    <s v="ГБОУ РД «РМЛИ ДОД»"/>
    <s v="ГБОУ РД «РМЛИ ДОД»"/>
    <x v="4"/>
  </r>
  <r>
    <n v="960"/>
    <s v="Насрулаев Шарапудин Махадович"/>
    <x v="3"/>
    <s v="призер РЭ 2021-2022"/>
    <s v="призер РЭ 2021-2022"/>
    <s v="ГБОУ РД «РМЛИ ДОД»"/>
    <s v="ГБОУ РД «РМЛИ ДОД»"/>
    <x v="4"/>
  </r>
  <r>
    <n v="1001"/>
    <s v="Алибеков Ислам Шамсутдинович"/>
    <x v="1"/>
    <n v="23"/>
    <s v="Призер"/>
    <s v="ГБОУ РД «РМЛИ ДОД»"/>
    <s v="ГБОУ РД «РМЛИ ДОД»"/>
    <x v="16"/>
  </r>
  <r>
    <n v="998"/>
    <s v="Алиев Динислам Магомедтагирович"/>
    <x v="1"/>
    <n v="27"/>
    <s v="Призер"/>
    <s v="ГБОУ РД «РМЛИ ДОД»"/>
    <s v="ГБОУ РД «РМЛИ ДОД»"/>
    <x v="16"/>
  </r>
  <r>
    <n v="1018"/>
    <s v="Башантавов Нажмудин Султанович"/>
    <x v="1"/>
    <n v="16"/>
    <s v="Участник"/>
    <s v="ГБОУ РД «РМЛИ ДОД»"/>
    <s v="ГБОУ РД «РМЛИ ДОД»"/>
    <x v="16"/>
  </r>
  <r>
    <n v="1004"/>
    <s v="Гаджиев Амирхан Гаджиевич"/>
    <x v="1"/>
    <n v="21"/>
    <s v="Призер"/>
    <s v="ГБОУ РД «РМЛИ ДОД»"/>
    <s v="ГБОУ РД «РМЛИ ДОД»"/>
    <x v="16"/>
  </r>
  <r>
    <n v="1002"/>
    <s v="Гусейнов Ахмед Мурадович"/>
    <x v="1"/>
    <n v="23"/>
    <s v="Призер"/>
    <s v="ГБОУ РД «РМЛИ ДОД»"/>
    <s v="ГБОУ РД «РМЛИ ДОД»"/>
    <x v="16"/>
  </r>
  <r>
    <n v="1021"/>
    <s v="Мамаев Адам Артурович"/>
    <x v="1"/>
    <n v="16"/>
    <s v="Участник"/>
    <s v="ГБОУ РД «РМЛИ ДОД»"/>
    <s v="ГБОУ РД «РМЛИ ДОД»"/>
    <x v="16"/>
  </r>
  <r>
    <n v="1024"/>
    <s v="Сахрудинов Магомедрасул Салманович"/>
    <x v="1"/>
    <n v="16"/>
    <s v="Участник"/>
    <s v="ГБОУ РД «РМЛИ ДОД»"/>
    <s v="ГБОУ РД «РМЛИ ДОД»"/>
    <x v="16"/>
  </r>
  <r>
    <n v="1032"/>
    <s v="Бучаев Абдурахман Яхьяевич"/>
    <x v="0"/>
    <s v="призер РЭ 2021-2022"/>
    <s v="призер РЭ 2021-2022"/>
    <s v="ГБОУ РД «РМЛИ ДОД»"/>
    <s v="ГБОУ РД «РМЛИ ДОД»"/>
    <x v="16"/>
  </r>
  <r>
    <n v="1068"/>
    <s v="Сулейманов Магомед Мурадович"/>
    <x v="0"/>
    <n v="21"/>
    <s v="Призер"/>
    <s v="ГБОУ РД «РМЛИ ДОД»"/>
    <s v="ГБОУ РД «РМЛИ ДОД»"/>
    <x v="16"/>
  </r>
  <r>
    <n v="1074"/>
    <s v=" Юсупов Амин Нурудинович"/>
    <x v="2"/>
    <n v="42"/>
    <s v="победитель"/>
    <s v="ГБОУ РД «РМЛИ ДОД»"/>
    <s v="ГБОУ РД «РМЛИ ДОД»"/>
    <x v="16"/>
  </r>
  <r>
    <n v="1096"/>
    <s v="Патахов Магомед Гаджимурадович"/>
    <x v="2"/>
    <n v="17"/>
    <s v="Участник"/>
    <s v="ГБОУ РД «РМЛИ ДОД»"/>
    <s v="ГБОУ РД «РМЛИ ДОД»"/>
    <x v="16"/>
  </r>
  <r>
    <n v="1073"/>
    <s v="Юсупов Амин Нурудинович"/>
    <x v="2"/>
    <s v="победитель РЭ 2021-2022"/>
    <s v="победитель РЭ 2021-2022"/>
    <s v="ГБОУ РД «РМЛИ ДОД»"/>
    <s v="ГБОУ РД «РМЛИ ДОД»"/>
    <x v="16"/>
  </r>
  <r>
    <n v="1134"/>
    <s v="Адзиев Хизри Гамидович"/>
    <x v="3"/>
    <n v="24"/>
    <s v="Призер"/>
    <s v="ГБОУ РД «РМЛИ ДОД»"/>
    <s v="ГБОУ РД «РМЛИ ДОД»"/>
    <x v="16"/>
  </r>
  <r>
    <n v="1135"/>
    <s v="Алиев Даниялбек Магомедтагирович"/>
    <x v="3"/>
    <n v="24"/>
    <s v="Призер"/>
    <s v="ГБОУ РД «РМЛИ ДОД»"/>
    <s v="ГБОУ РД «РМЛИ ДОД»"/>
    <x v="16"/>
  </r>
  <r>
    <n v="1136"/>
    <s v="Алиев Зайналабит Магомедтагирович"/>
    <x v="3"/>
    <n v="24"/>
    <s v="Призер"/>
    <s v="ГБОУ РД «РМЛИ ДОД»"/>
    <s v="ГБОУ РД «РМЛИ ДОД»"/>
    <x v="16"/>
  </r>
  <r>
    <n v="1138"/>
    <s v="Аскеров Сулейман Низамиевич"/>
    <x v="3"/>
    <n v="24"/>
    <s v="Призер"/>
    <s v="ГБОУ РД «РМЛИ ДОД»"/>
    <s v="ГБОУ РД «РМЛИ ДОД»"/>
    <x v="16"/>
  </r>
  <r>
    <n v="1140"/>
    <s v="Джабраилов Магомедкамиль Вагабович"/>
    <x v="3"/>
    <n v="24"/>
    <s v="Призер"/>
    <s v="ГБОУ РД «РМЛИ ДОД»"/>
    <s v="ГБОУ РД «РМЛИ ДОД»"/>
    <x v="16"/>
  </r>
  <r>
    <n v="1144"/>
    <s v="Мехтиханов Мерзебала Робертович"/>
    <x v="3"/>
    <n v="24"/>
    <s v="Призер"/>
    <s v="ГБОУ РД «РМЛИ ДОД»"/>
    <s v="ГБОУ РД «РМЛИ ДОД»"/>
    <x v="16"/>
  </r>
  <r>
    <n v="1145"/>
    <s v="Мусаев Умахан Рашидович"/>
    <x v="3"/>
    <n v="24"/>
    <s v="Призер"/>
    <s v="ГБОУ РД «РМЛИ ДОД»"/>
    <s v="ГБОУ РД «РМЛИ ДОД»"/>
    <x v="16"/>
  </r>
  <r>
    <n v="1146"/>
    <s v="Насрулаев Шарапудин Махадович"/>
    <x v="3"/>
    <n v="24"/>
    <s v="Призер"/>
    <s v="ГБОУ РД «РМЛИ ДОД»"/>
    <s v="ГБОУ РД «РМЛИ ДОД»"/>
    <x v="16"/>
  </r>
  <r>
    <n v="1147"/>
    <s v="Тагиров Осман Шамильевич"/>
    <x v="3"/>
    <n v="24"/>
    <s v="Призер"/>
    <s v="ГБОУ РД «РМЛИ ДОД»"/>
    <s v="ГБОУ РД «РМЛИ ДОД»"/>
    <x v="16"/>
  </r>
  <r>
    <n v="1272"/>
    <s v="Кафланов Муслим Гаджикурбанович"/>
    <x v="2"/>
    <n v="70"/>
    <s v="победитель"/>
    <s v="ГБОУ РД «РМЛИ ДОД»"/>
    <s v="ГБОУ РД «РМЛИ ДОД»"/>
    <x v="5"/>
  </r>
  <r>
    <n v="1291"/>
    <s v="Рахматулаев Рахматулла Камильевич"/>
    <x v="2"/>
    <n v="64"/>
    <s v="Призер"/>
    <s v="ГБОУ РД «РМЛИ ДОД»"/>
    <s v="ГБОУ РД «РМЛИ ДОД»"/>
    <x v="5"/>
  </r>
  <r>
    <n v="1294"/>
    <s v="Аджиев Абдулбасир Арсланович"/>
    <x v="3"/>
    <s v="призер РЭ 2021-2022"/>
    <s v="призер РЭ 2021-2022"/>
    <s v="ГБОУ РД «РМЛИ ДОД»"/>
    <s v="ГБОУ РД «РМЛИ ДОД»"/>
    <x v="5"/>
  </r>
  <r>
    <n v="1328"/>
    <s v="Суламанидзе Темур Мирианович"/>
    <x v="3"/>
    <n v="53"/>
    <s v="победитель"/>
    <s v="ГБОУ РД «РМЛИ ДОД»"/>
    <s v="ГБОУ РД «РМЛИ ДОД»"/>
    <x v="5"/>
  </r>
  <r>
    <n v="1480"/>
    <s v="Гусейнов Ахмед Магомедович"/>
    <x v="0"/>
    <n v="127"/>
    <s v="Призер"/>
    <s v="ГБОУ РД «РМЛИ ДОД»"/>
    <s v="ГБОУ РД «РМЛИ ДОД»"/>
    <x v="6"/>
  </r>
  <r>
    <n v="1495"/>
    <s v="Ханикалова Айша Абдулаевна "/>
    <x v="0"/>
    <n v="120"/>
    <s v="Призер"/>
    <s v="ГБОУ РД «РМЛИ ДОД»"/>
    <s v="ГБОУ РД «РМЛИ ДОД»"/>
    <x v="6"/>
  </r>
  <r>
    <n v="1517"/>
    <s v="Абдулаев Давудилмагомед Рафаэлевич"/>
    <x v="2"/>
    <n v="164"/>
    <s v="Призер"/>
    <s v="ГБОУ РД «РМЛИ ДОД»"/>
    <s v="ГБОУ РД «РМЛИ ДОД»"/>
    <x v="6"/>
  </r>
  <r>
    <n v="1557"/>
    <s v="Абакаров Гаджимурад Шамилевич"/>
    <x v="3"/>
    <n v="155"/>
    <s v="Призер"/>
    <s v="ГБОУ РД «РМЛИ ДОД»"/>
    <s v="ГБОУ РД «РМЛИ ДОД»"/>
    <x v="6"/>
  </r>
  <r>
    <n v="1620"/>
    <s v="Бальгишиева Саниет Заурхановна"/>
    <x v="2"/>
    <n v="59"/>
    <s v="победитель"/>
    <s v="ГБОУ РД «РМЛИ ДОД»"/>
    <s v="ГБОУ РД «РМЛИ ДОД»"/>
    <x v="0"/>
  </r>
  <r>
    <n v="2029"/>
    <s v="Абдулмуслимов Магомед Абдулмуслимович"/>
    <x v="4"/>
    <n v="28"/>
    <s v="Призер"/>
    <s v="ГБОУ РД «РМЛИ ДОД»"/>
    <s v="ГБОУ РД «РМЛИ ДОД»"/>
    <x v="1"/>
  </r>
  <r>
    <n v="2027"/>
    <s v="Баматов Сиражутдин Арсланович"/>
    <x v="4"/>
    <n v="29"/>
    <s v="Призер"/>
    <s v="ГБОУ РД «РМЛИ ДОД»"/>
    <s v="ГБОУ РД «РМЛИ ДОД»"/>
    <x v="1"/>
  </r>
  <r>
    <n v="2041"/>
    <s v="Омаров Адам Джаватханович"/>
    <x v="4"/>
    <n v="26"/>
    <s v="Призер"/>
    <s v="ГБОУ РД «РМЛИ ДОД»"/>
    <s v="ГБОУ РД «РМЛИ ДОД»"/>
    <x v="1"/>
  </r>
  <r>
    <n v="2038"/>
    <s v="Яхияев Ибрагим Маратович"/>
    <x v="4"/>
    <n v="27"/>
    <s v="Призер"/>
    <s v="ГБОУ РД «РМЛИ ДОД»"/>
    <s v="ГБОУ РД «РМЛИ ДОД»"/>
    <x v="1"/>
  </r>
  <r>
    <n v="2064"/>
    <s v="Абдуллаев Тамерлан Арсенович"/>
    <x v="1"/>
    <n v="28"/>
    <s v="Призер"/>
    <s v="ГБОУ РД «РМЛИ ДОД»"/>
    <s v="ГБОУ РД «РМЛИ ДОД»"/>
    <x v="1"/>
  </r>
  <r>
    <n v="2065"/>
    <s v="Алиев Динислам Магомедтагирович"/>
    <x v="1"/>
    <n v="28"/>
    <s v="Призер"/>
    <s v="ГБОУ РД «РМЛИ ДОД»"/>
    <s v="ГБОУ РД «РМЛИ ДОД»"/>
    <x v="1"/>
  </r>
  <r>
    <n v="2063"/>
    <s v="Бадахов Руслан Бахтиярович"/>
    <x v="1"/>
    <n v="30"/>
    <s v="победитель"/>
    <s v="ГБОУ РД «РМЛИ ДОД»"/>
    <s v="ГБОУ РД «РМЛИ ДОД»"/>
    <x v="1"/>
  </r>
  <r>
    <n v="2059"/>
    <s v="Гаджиев Амирхан Гаджиевич"/>
    <x v="1"/>
    <n v="34"/>
    <s v="победитель"/>
    <s v="ГБОУ РД «РМЛИ ДОД»"/>
    <s v="ГБОУ РД «РМЛИ ДОД»"/>
    <x v="1"/>
  </r>
  <r>
    <n v="2073"/>
    <s v="Гусейнов Ахмед Мурадович"/>
    <x v="1"/>
    <n v="26"/>
    <s v="Призер"/>
    <s v="ГБОУ РД «РМЛИ ДОД»"/>
    <s v="ГБОУ РД «РМЛИ ДОД»"/>
    <x v="1"/>
  </r>
  <r>
    <n v="2060"/>
    <s v="Хабибулаев Абдула Махмудович"/>
    <x v="1"/>
    <n v="34"/>
    <s v="победитель"/>
    <s v="ГБОУ РД «РМЛИ ДОД»"/>
    <s v="ГБОУ РД «РМЛИ ДОД»"/>
    <x v="1"/>
  </r>
  <r>
    <n v="2113"/>
    <s v="Гаджиев Ибрагим Магомедович"/>
    <x v="0"/>
    <n v="33"/>
    <s v="Призер"/>
    <s v="ГБОУ РД «РМЛИ ДОД»"/>
    <s v="ГБОУ РД «РМЛИ ДОД»"/>
    <x v="1"/>
  </r>
  <r>
    <n v="2101"/>
    <s v="Гамматаева Айша Микаиловна"/>
    <x v="0"/>
    <n v="41"/>
    <s v="Призер"/>
    <s v="ГБОУ РД «РМЛИ ДОД»"/>
    <s v="ГБОУ РД «РМЛИ ДОД»"/>
    <x v="1"/>
  </r>
  <r>
    <n v="2102"/>
    <s v="Гамматаева Амина Микаиловна"/>
    <x v="0"/>
    <n v="41"/>
    <s v="Призер"/>
    <s v="ГБОУ РД «РМЛИ ДОД»"/>
    <s v="ГБОУ РД «РМЛИ ДОД»"/>
    <x v="1"/>
  </r>
  <r>
    <n v="2117"/>
    <s v="Ибрагимова Зайнаб Гамзатовна"/>
    <x v="0"/>
    <n v="31"/>
    <s v="Призер"/>
    <s v="ГБОУ РД «РМЛИ ДОД»"/>
    <s v="ГБОУ РД «РМЛИ ДОД»"/>
    <x v="1"/>
  </r>
  <r>
    <n v="2123"/>
    <s v="Эмирханов Саид Исмаилович"/>
    <x v="0"/>
    <n v="30"/>
    <s v="Призер"/>
    <s v="ГБОУ РД «РМЛИ ДОД»"/>
    <s v="ГБОУ РД «РМЛИ ДОД»"/>
    <x v="1"/>
  </r>
  <r>
    <n v="2124"/>
    <s v="Эфендиев Гаджи Заурович"/>
    <x v="0"/>
    <n v="30"/>
    <s v="Призер"/>
    <s v="ГБОУ РД «РМЛИ ДОД»"/>
    <s v="ГБОУ РД «РМЛИ ДОД»"/>
    <x v="1"/>
  </r>
  <r>
    <n v="2129"/>
    <s v="Дадачев Ибрагим Камалдинович"/>
    <x v="2"/>
    <s v="призер РЭ 2021-2022"/>
    <s v="призер РЭ 2021-2022"/>
    <s v="ГБОУ РД «РМЛИ ДОД»"/>
    <s v="ГБОУ РД «РМЛИ ДОД»"/>
    <x v="1"/>
  </r>
  <r>
    <n v="2131"/>
    <s v="Кафланов Муслим Гаджикурбанович"/>
    <x v="2"/>
    <s v="призер РЭ 2021-2022"/>
    <s v="призер РЭ 2021-2022"/>
    <s v="ГБОУ РД «РМЛИ ДОД»"/>
    <s v="ГБОУ РД «РМЛИ ДОД»"/>
    <x v="1"/>
  </r>
  <r>
    <n v="2162"/>
    <s v="Рустамов Заур Ахмедович"/>
    <x v="2"/>
    <n v="30"/>
    <s v="Призер"/>
    <s v="ГБОУ РД «РМЛИ ДОД»"/>
    <s v="ГБОУ РД «РМЛИ ДОД»"/>
    <x v="1"/>
  </r>
  <r>
    <n v="2194"/>
    <s v="Мусаев Умахан Рашидович"/>
    <x v="3"/>
    <n v="26"/>
    <s v="Участник"/>
    <s v="ГБОУ РД «РМЛИ ДОД»"/>
    <s v="ГБОУ РД «РМЛИ ДОД»"/>
    <x v="1"/>
  </r>
  <r>
    <n v="5"/>
    <s v="Алхасов Ислам Султанович"/>
    <x v="0"/>
    <n v="98"/>
    <s v="победитель"/>
    <s v="ГБОУ РД «РМЛИ ДОД»"/>
    <s v="ГБОУ РД «РМЛИ ДОД»"/>
    <x v="7"/>
  </r>
  <r>
    <n v="6"/>
    <s v="Алхасов Ислам Султанович"/>
    <x v="0"/>
    <n v="98"/>
    <s v="победитель"/>
    <s v="ГБОУ РД «РМЛИ ДОД»"/>
    <s v="ГБОУ РД «РМЛИ ДОД»"/>
    <x v="7"/>
  </r>
  <r>
    <n v="62"/>
    <s v="Ибрагимова Амина Гамзатовна"/>
    <x v="0"/>
    <n v="90"/>
    <s v="победитель"/>
    <s v="ГБОУ РД «РМЛИ ДОД»"/>
    <s v="ГБОУ РД «РМЛИ ДОД»"/>
    <x v="7"/>
  </r>
  <r>
    <n v="42"/>
    <s v="Тажудинов Ибрагим Арсенович"/>
    <x v="0"/>
    <n v="92"/>
    <s v="победитель"/>
    <s v="ГБОУ РД «РМЛИ ДОД»"/>
    <s v="ГБОУ РД «РМЛИ ДОД»"/>
    <x v="7"/>
  </r>
  <r>
    <n v="44"/>
    <s v="Тажудинов Ибрагим Арсенович"/>
    <x v="0"/>
    <n v="92"/>
    <s v="победитель"/>
    <s v="ГБОУ РД «РМЛИ ДОД»"/>
    <s v="ГБОУ РД «РМЛИ ДОД»"/>
    <x v="7"/>
  </r>
  <r>
    <n v="10"/>
    <s v="Самедов Рамазан Самедович"/>
    <x v="2"/>
    <n v="98"/>
    <s v="победитель"/>
    <s v="ГБОУ РД «РМЛИ ДОД»"/>
    <s v="ГБОУ РД «РМЛИ ДОД»"/>
    <x v="7"/>
  </r>
  <r>
    <n v="11"/>
    <s v="Самедов Рамазан Самедович"/>
    <x v="2"/>
    <n v="98"/>
    <s v="победитель"/>
    <s v="ГБОУ РД «РМЛИ ДОД»"/>
    <s v="ГБОУ РД «РМЛИ ДОД»"/>
    <x v="7"/>
  </r>
  <r>
    <n v="4"/>
    <s v="Сираждинов Магомедрасул Мурадович"/>
    <x v="2"/>
    <n v="99"/>
    <s v="победитель"/>
    <s v="ГБОУ РД «РМЛИ ДОД»"/>
    <s v="ГБОУ РД «РМЛИ ДОД»"/>
    <x v="7"/>
  </r>
  <r>
    <n v="5"/>
    <s v="Сираждинов Магомедрасул Мурадович"/>
    <x v="2"/>
    <n v="99"/>
    <s v="победитель"/>
    <s v="ГБОУ РД «РМЛИ ДОД»"/>
    <s v="ГБОУ РД «РМЛИ ДОД»"/>
    <x v="7"/>
  </r>
  <r>
    <n v="16"/>
    <s v="Раджабова Фатима Мусаевна"/>
    <x v="3"/>
    <n v="96"/>
    <s v="победитель"/>
    <s v="ГБОУ РД «РМЛИ ДОД»"/>
    <s v="ГБОУ РД «РМЛИ ДОД»"/>
    <x v="7"/>
  </r>
  <r>
    <n v="2423"/>
    <s v="Шамова Мадина Энверовна"/>
    <x v="2"/>
    <s v="призер РЭ 2021-2022"/>
    <s v="призер РЭ 2021-2022"/>
    <s v="ГБОУ РД «РМЛИ ДОД»"/>
    <s v="ГБОУ РД «РМЛИ ДОД»"/>
    <x v="8"/>
  </r>
  <r>
    <n v="2459"/>
    <s v="Деневизюк Дарья Дмитриевна"/>
    <x v="3"/>
    <s v="призер РЭ 2021-2022"/>
    <s v="призер РЭ 2021-2022"/>
    <s v="ГБОУ РД «РМЛИ ДОД»"/>
    <s v="ГБОУ РД «РМЛИ ДОД»"/>
    <x v="8"/>
  </r>
  <r>
    <n v="2461"/>
    <s v="Насрулаев Шарапудин Махадович"/>
    <x v="3"/>
    <s v="призер РЭ 2021-2022"/>
    <s v="призер РЭ 2021-2022"/>
    <s v="ГБОУ РД «РМЛИ ДОД»"/>
    <s v="ГБОУ РД «РМЛИ ДОД»"/>
    <x v="8"/>
  </r>
  <r>
    <n v="2536"/>
    <s v="Гамзатова Фарида Али-Магомедовна"/>
    <x v="2"/>
    <s v="призер РЭ 2021-2022"/>
    <s v="призер РЭ 2021-2022"/>
    <s v="ГБОУ РД «РМЛИ ДОД»"/>
    <s v="ГБОУ РД «РМЛИ ДОД»"/>
    <x v="9"/>
  </r>
  <r>
    <n v="2617"/>
    <s v="Гапаров Исмаил Шамильевич (п/г)"/>
    <x v="0"/>
    <n v="84"/>
    <s v="победитель"/>
    <s v="ГБОУ РД «РМЛИ ДОД»"/>
    <s v="ГБОУ РД «РМЛИ ДОД»"/>
    <x v="21"/>
  </r>
  <r>
    <n v="2636"/>
    <s v="Гусейнов Ахмед Магомедович (п/г)"/>
    <x v="0"/>
    <n v="68"/>
    <s v="Призер"/>
    <s v="ГБОУ РД «РМЛИ ДОД»"/>
    <s v="ГБОУ РД «РМЛИ ДОД»"/>
    <x v="21"/>
  </r>
  <r>
    <n v="55"/>
    <s v="Арсланбекова Адия"/>
    <x v="2"/>
    <n v="84"/>
    <s v="победитель"/>
    <s v="ГБОУ РД РЛИ ЦОД"/>
    <s v="ГБОУ РД &quot;РФМЛИ&quot;"/>
    <x v="10"/>
  </r>
  <r>
    <n v="59"/>
    <s v="Асваров Асад Эльдарович"/>
    <x v="2"/>
    <n v="80"/>
    <s v="Призер"/>
    <s v="ГБОУ РД РЛИ ЦОД"/>
    <s v="ГБОУ РД &quot;РФМЛИ&quot;"/>
    <x v="10"/>
  </r>
  <r>
    <n v="61"/>
    <s v="Гаджиханова Яна Идаятовна "/>
    <x v="2"/>
    <n v="80"/>
    <s v="Призер"/>
    <s v="ГБОУ РД РЛИ ЦОД"/>
    <s v="ГБОУ РД &quot;РФМЛИ&quot;"/>
    <x v="10"/>
  </r>
  <r>
    <n v="62"/>
    <s v="Каримов Гаджи Абубакарович"/>
    <x v="2"/>
    <n v="79"/>
    <s v="Призер"/>
    <s v="ГБОУ РД РЛИ ЦОД"/>
    <s v="ГБОУ РД &quot;РФМЛИ&quot;"/>
    <x v="10"/>
  </r>
  <r>
    <n v="58"/>
    <s v="Мурзаева Алина Казимовна"/>
    <x v="2"/>
    <n v="81"/>
    <s v="Призер"/>
    <s v="ГБОУ РД РЛИ ЦОД"/>
    <s v="ГБОУ РД &quot;РФМЛИ&quot;"/>
    <x v="10"/>
  </r>
  <r>
    <n v="63"/>
    <s v="Омаров Шамиль "/>
    <x v="2"/>
    <n v="79"/>
    <s v="Призер"/>
    <s v="ГБОУ РД РЛИ ЦОД"/>
    <s v="ГБОУ РД &quot;РФМЛИ&quot;"/>
    <x v="10"/>
  </r>
  <r>
    <n v="108"/>
    <s v="Магомедов Гаджи Керимович"/>
    <x v="3"/>
    <n v="83"/>
    <s v="Призер"/>
    <s v="ГБОУ РД РЛИ ЦОД"/>
    <s v="ГБОУ РД &quot;РФМЛИ&quot;"/>
    <x v="10"/>
  </r>
  <r>
    <n v="210"/>
    <s v="Абдурагимов Мурад Ризванович"/>
    <x v="0"/>
    <s v="победитель РЭ 2021-2022"/>
    <s v="победитель РЭ 2021-2022"/>
    <s v="ГБОУ РД РЛИ ЦОД"/>
    <s v="ГБОУ РД &quot;РФМЛИ&quot;"/>
    <x v="11"/>
  </r>
  <r>
    <n v="231"/>
    <s v="Абубакаров Абубакар Асхабович"/>
    <x v="0"/>
    <n v="20"/>
    <s v="победитель"/>
    <s v="ГБОУ РД РЛИ ЦОД"/>
    <s v="ГБОУ РД &quot;РФМЛИ&quot;"/>
    <x v="11"/>
  </r>
  <r>
    <n v="236"/>
    <s v="Темирбулатов Амин Азизович"/>
    <x v="0"/>
    <n v="20"/>
    <s v="победитель"/>
    <s v="ГБОУ РД РЛИ ЦОД"/>
    <s v="ГБОУ РД &quot;РФМЛИ&quot;"/>
    <x v="11"/>
  </r>
  <r>
    <n v="349"/>
    <s v="Алиева Аида Шамсуллаевна"/>
    <x v="0"/>
    <n v="45"/>
    <s v="победитель"/>
    <s v="ГБОУ РД РЛИ ЦОД"/>
    <s v="ГБОУ РД &quot;РФМЛИ&quot;"/>
    <x v="2"/>
  </r>
  <r>
    <n v="350"/>
    <s v="Хайруева Заира Алиевна"/>
    <x v="0"/>
    <n v="45"/>
    <s v="победитель"/>
    <s v="ГБОУ РД РЛИ ЦОД"/>
    <s v="ГБОУ РД &quot;РФМЛИ&quot;"/>
    <x v="2"/>
  </r>
  <r>
    <n v="371"/>
    <s v="Акаева Фатима Багаутдиновна"/>
    <x v="2"/>
    <n v="64.5"/>
    <s v="победитель"/>
    <s v="ГБОУ РД РЛИ ЦОД"/>
    <s v="ГБОУ РД &quot;РФМЛИ&quot;"/>
    <x v="2"/>
  </r>
  <r>
    <n v="400"/>
    <s v="Омарова Хадижат Магомедовна"/>
    <x v="3"/>
    <s v="призер РЭ 2021-2022"/>
    <s v="призер РЭ 2021-2022"/>
    <s v="ГБОУ РД РЛИ ЦОД"/>
    <s v="ГБОУ РД &quot;РФМЛИ&quot;"/>
    <x v="2"/>
  </r>
  <r>
    <n v="402"/>
    <s v="Темирова Галина Арсенабуевна"/>
    <x v="3"/>
    <s v="призер РЭ 2021-2022"/>
    <s v="призер РЭ 2021-2022"/>
    <s v="ГБОУ РД РЛИ ЦОД"/>
    <s v="ГБОУ РД &quot;РФМЛИ&quot;"/>
    <x v="2"/>
  </r>
  <r>
    <n v="469"/>
    <s v="Абдурагимов Мурад Ризванович"/>
    <x v="0"/>
    <n v="49"/>
    <s v="Призер"/>
    <s v="ГБОУ РД РЛИ ЦОД"/>
    <s v="ГБОУ РД &quot;РФМЛИ&quot;"/>
    <x v="15"/>
  </r>
  <r>
    <n v="470"/>
    <s v="Абдурагимов Мурад Ризванович"/>
    <x v="0"/>
    <n v="49"/>
    <s v="Призер"/>
    <s v="ГБОУ РД РЛИ ЦОД"/>
    <s v="ГБОУ РД &quot;РФМЛИ&quot;"/>
    <x v="15"/>
  </r>
  <r>
    <n v="508"/>
    <s v="Кунтуганов Арсланбек Русланович"/>
    <x v="2"/>
    <n v="35"/>
    <s v="Призер"/>
    <s v="ГБОУ РД РЛИ ЦОД"/>
    <s v="ГБОУ РД &quot;РФМЛИ&quot;"/>
    <x v="15"/>
  </r>
  <r>
    <n v="509"/>
    <s v="Кунтуганов Арсланбек Русланович"/>
    <x v="2"/>
    <n v="35"/>
    <s v="Призер"/>
    <s v="ГБОУ РД РЛИ ЦОД"/>
    <s v="ГБОУ РД &quot;РФМЛИ&quot;"/>
    <x v="15"/>
  </r>
  <r>
    <n v="526"/>
    <s v="Алясаев Дауд Алясаевич"/>
    <x v="3"/>
    <n v="60"/>
    <s v="Призер"/>
    <s v="ГБОУ РД РЛИ ЦОД"/>
    <s v="ГБОУ РД &quot;РФМЛИ&quot;"/>
    <x v="15"/>
  </r>
  <r>
    <n v="527"/>
    <s v="Алясаев Дауд Алясаевич"/>
    <x v="3"/>
    <n v="60"/>
    <s v="Призер"/>
    <s v="ГБОУ РД РЛИ ЦОД"/>
    <s v="ГБОУ РД &quot;РФМЛИ&quot;"/>
    <x v="15"/>
  </r>
  <r>
    <n v="528"/>
    <s v="Серкеров Ислам Рамизович"/>
    <x v="3"/>
    <n v="60"/>
    <s v="Призер"/>
    <s v="ГБОУ РД РЛИ ЦОД"/>
    <s v="ГБОУ РД &quot;РФМЛИ&quot;"/>
    <x v="15"/>
  </r>
  <r>
    <n v="529"/>
    <s v="Серкеров Ислам Рамизович"/>
    <x v="3"/>
    <n v="60"/>
    <s v="Призер"/>
    <s v="ГБОУ РД РЛИ ЦОД"/>
    <s v="ГБОУ РД &quot;РФМЛИ&quot;"/>
    <x v="15"/>
  </r>
  <r>
    <n v="555"/>
    <s v="Абдурагимов Мурад Ризванович"/>
    <x v="0"/>
    <n v="227"/>
    <m/>
    <s v="ГБОУ РД РЛИ ЦОД"/>
    <s v="ГБОУ РД &quot;РФМЛИ&quot;"/>
    <x v="22"/>
  </r>
  <r>
    <n v="551"/>
    <s v="Абубакаров Абубакар Асхабович"/>
    <x v="0"/>
    <n v="280"/>
    <m/>
    <s v="ГБОУ РД РЛИ ЦОД"/>
    <s v="ГБОУ РД &quot;РФМЛИ&quot;"/>
    <x v="22"/>
  </r>
  <r>
    <n v="550"/>
    <s v="Гаджиев Низам Русланович"/>
    <x v="0"/>
    <n v="296"/>
    <m/>
    <s v="ГБОУ РД РЛИ ЦОД"/>
    <s v="ГБОУ РД &quot;РФМЛИ&quot;"/>
    <x v="22"/>
  </r>
  <r>
    <n v="549"/>
    <s v="Иманалиев Мухтар Мамедович"/>
    <x v="0"/>
    <n v="303"/>
    <m/>
    <s v="ГБОУ РД РЛИ ЦОД"/>
    <s v="ГБОУ РД &quot;РФМЛИ&quot;"/>
    <x v="22"/>
  </r>
  <r>
    <n v="614"/>
    <s v="Айдиев Джабраил Магомедтагирович"/>
    <x v="3"/>
    <n v="250"/>
    <m/>
    <s v="ГБОУ РД РЛИ ЦОД"/>
    <s v="ГБОУ РД &quot;РФМЛИ&quot;"/>
    <x v="22"/>
  </r>
  <r>
    <n v="604"/>
    <s v="Баширова Умукусум Магомедовна"/>
    <x v="3"/>
    <s v="призер РЭ 2021-2022"/>
    <s v="призер РЭ 2021-2022"/>
    <s v="ГБОУ РД РЛИ ЦОД"/>
    <s v="ГБОУ РД &quot;РФМЛИ&quot;"/>
    <x v="22"/>
  </r>
  <r>
    <n v="636"/>
    <s v="Картакаев Арсланбек Эмирович"/>
    <x v="3"/>
    <n v="156"/>
    <m/>
    <s v="ГБОУ РД РЛИ ЦОД"/>
    <s v="ГБОУ РД &quot;РФМЛИ&quot;"/>
    <x v="22"/>
  </r>
  <r>
    <n v="606"/>
    <s v="Магомедов Курбан Магомедович"/>
    <x v="3"/>
    <s v="призер РЭ 2021-2022"/>
    <s v="призер РЭ 2021-2022"/>
    <s v="ГБОУ РД РЛИ ЦОД"/>
    <s v="ГБОУ РД &quot;РФМЛИ&quot;"/>
    <x v="22"/>
  </r>
  <r>
    <n v="820"/>
    <s v="Буддаев Абдулгамид Селимович"/>
    <x v="2"/>
    <n v="74"/>
    <s v="Призер"/>
    <s v="ГБОУ РД РЛИ ЦОД"/>
    <s v="ГБОУ РД &quot;РФМЛИ&quot;"/>
    <x v="12"/>
  </r>
  <r>
    <n v="818"/>
    <s v="Кунтуганов Арсланбек Русланович"/>
    <x v="2"/>
    <n v="75"/>
    <s v="Призер"/>
    <s v="ГБОУ РД РЛИ ЦОД"/>
    <s v="ГБОУ РД &quot;РФМЛИ&quot;"/>
    <x v="12"/>
  </r>
  <r>
    <n v="977"/>
    <s v="Итуева Амина Абдулжалиловна"/>
    <x v="3"/>
    <n v="68"/>
    <s v="Участник"/>
    <s v="ГБОУ РД РЛИ ЦОД"/>
    <s v="ГБОУ РД &quot;РФМЛИ&quot;"/>
    <x v="4"/>
  </r>
  <r>
    <n v="958"/>
    <s v="Костюк Арсений Павлович"/>
    <x v="3"/>
    <s v="призер РЭ 2021-2022"/>
    <s v="призер РЭ 2021-2022"/>
    <s v="ГБОУ РД РЛИ ЦОД"/>
    <s v="ГБОУ РД &quot;РФМЛИ&quot;"/>
    <x v="4"/>
  </r>
  <r>
    <n v="1030"/>
    <s v="Абдулкадыров Магомед-Хабиб Багавдинович"/>
    <x v="0"/>
    <s v="призер РЭ 2021-2022"/>
    <s v="призер РЭ 2021-2022"/>
    <s v="ГБОУ РД РЛИ ЦОД"/>
    <s v="ГБОУ РД &quot;РФМЛИ&quot;"/>
    <x v="16"/>
  </r>
  <r>
    <n v="1031"/>
    <s v="Абдурагимов Мурад Ризванович"/>
    <x v="0"/>
    <s v="призер РЭ 2021-2022"/>
    <s v="призер РЭ 2021-2022"/>
    <s v="ГБОУ РД РЛИ ЦОД"/>
    <s v="ГБОУ РД &quot;РФМЛИ&quot;"/>
    <x v="16"/>
  </r>
  <r>
    <n v="1039"/>
    <s v="Абубакаров Абубакар Асхабович"/>
    <x v="0"/>
    <n v="35"/>
    <s v="победитель"/>
    <s v="ГБОУ РД РЛИ ЦОД"/>
    <s v="ГБОУ РД &quot;РФМЛИ&quot;"/>
    <x v="16"/>
  </r>
  <r>
    <n v="1040"/>
    <s v="Гаджиев Низам Русланович"/>
    <x v="0"/>
    <n v="35"/>
    <s v="победитель"/>
    <s v="ГБОУ РД РЛИ ЦОД"/>
    <s v="ГБОУ РД &quot;РФМЛИ&quot;"/>
    <x v="16"/>
  </r>
  <r>
    <n v="1067"/>
    <s v="Серкеров Саид Рамизович"/>
    <x v="0"/>
    <n v="21"/>
    <s v="Призер"/>
    <s v="ГБОУ РД РЛИ ЦОД"/>
    <s v="ГБОУ РД &quot;РФМЛИ&quot;"/>
    <x v="16"/>
  </r>
  <r>
    <n v="1053"/>
    <s v="Темирбулатов Амин Азизович"/>
    <x v="0"/>
    <n v="28"/>
    <s v="Призер"/>
    <s v="ГБОУ РД РЛИ ЦОД"/>
    <s v="ГБОУ РД &quot;РФМЛИ&quot;"/>
    <x v="16"/>
  </r>
  <r>
    <n v="1098"/>
    <s v="Акаева Фатима Багаутдиновна"/>
    <x v="2"/>
    <n v="16"/>
    <s v="Призер"/>
    <s v="ГБОУ РД РЛИ ЦОД"/>
    <s v="ГБОУ РД &quot;РФМЛИ&quot;"/>
    <x v="16"/>
  </r>
  <r>
    <n v="1086"/>
    <s v="Буддаев Абдулгамид Селимович"/>
    <x v="2"/>
    <n v="21"/>
    <s v="победитель"/>
    <s v="ГБОУ РД РЛИ ЦОД"/>
    <s v="ГБОУ РД &quot;РФМЛИ&quot;"/>
    <x v="16"/>
  </r>
  <r>
    <n v="1070"/>
    <s v="Гаджиев Низам Русланович"/>
    <x v="2"/>
    <s v="призер РЭ 2021-2022"/>
    <s v="призер РЭ 2021-2022"/>
    <s v="ГБОУ РД РЛИ ЦОД"/>
    <s v="ГБОУ РД &quot;РФМЛИ&quot;"/>
    <x v="16"/>
  </r>
  <r>
    <n v="1093"/>
    <s v="Магомедханова Камилла Абакаровна"/>
    <x v="2"/>
    <n v="18"/>
    <s v="Призер"/>
    <s v="ГБОУ РД РЛИ ЦОД"/>
    <s v="ГБОУ РД &quot;РФМЛИ&quot;"/>
    <x v="16"/>
  </r>
  <r>
    <n v="1071"/>
    <s v="Таимов Магомедмурад Омарович"/>
    <x v="2"/>
    <s v="призер РЭ 2021-2022"/>
    <s v="призер РЭ 2021-2022"/>
    <s v="ГБОУ РД РЛИ ЦОД"/>
    <s v="ГБОУ РД &quot;РФМЛИ&quot;"/>
    <x v="16"/>
  </r>
  <r>
    <n v="1107"/>
    <s v="Айдиев Джабраил Магомедтагирович"/>
    <x v="3"/>
    <s v="призер РЭ 2021-2022"/>
    <s v="призер РЭ 2021-2022"/>
    <s v="ГБОУ РД РЛИ ЦОД"/>
    <s v="ГБОУ РД &quot;РФМЛИ&quot;"/>
    <x v="16"/>
  </r>
  <r>
    <n v="1117"/>
    <s v="Баширова Умукусум Магомедовна"/>
    <x v="3"/>
    <s v="победитель РЭ 2021-2022"/>
    <s v="победитель РЭ 2021-2022"/>
    <s v="ГБОУ РД РЛИ ЦОД"/>
    <s v="ГБОУ РД &quot;РФМЛИ&quot;"/>
    <x v="16"/>
  </r>
  <r>
    <n v="1280"/>
    <s v="Кунтуганов Арсланбек Русланович"/>
    <x v="2"/>
    <n v="67"/>
    <s v="Призер"/>
    <s v="ГБОУ РД РЛИ ЦОД"/>
    <s v="ГБОУ РД &quot;РФМЛИ&quot;"/>
    <x v="5"/>
  </r>
  <r>
    <n v="1253"/>
    <s v="Омаров Шамиль Джамалудинович"/>
    <x v="2"/>
    <s v="призер РЭ 2021-2022"/>
    <s v="призер РЭ 2021-2022"/>
    <s v="ГБОУ РД РЛИ ЦОД"/>
    <s v="ГБОУ РД &quot;РФМЛИ&quot;"/>
    <x v="5"/>
  </r>
  <r>
    <n v="1343"/>
    <s v="Абдурагимов Мурад Ризванович"/>
    <x v="0"/>
    <n v="284"/>
    <s v="победитель"/>
    <s v="ГБОУ РД РЛИ ЦОД"/>
    <s v="ГБОУ РД &quot;РФМЛИ&quot;"/>
    <x v="14"/>
  </r>
  <r>
    <n v="1388"/>
    <s v="Асваров Асад Эльдарович"/>
    <x v="2"/>
    <n v="286"/>
    <s v="победитель"/>
    <s v="ГБОУ РД РЛИ ЦОД"/>
    <s v="ГБОУ РД &quot;РФМЛИ&quot;"/>
    <x v="14"/>
  </r>
  <r>
    <n v="1394"/>
    <s v="Дадашев Мухаммад Эльнурович"/>
    <x v="2"/>
    <n v="280"/>
    <s v="Призер"/>
    <s v="ГБОУ РД РЛИ ЦОД"/>
    <s v="ГБОУ РД &quot;РФМЛИ&quot;"/>
    <x v="14"/>
  </r>
  <r>
    <n v="1479"/>
    <s v="Абдурагимов Мурад Ризванович"/>
    <x v="0"/>
    <n v="127"/>
    <s v="Призер"/>
    <s v="ГБОУ РД РЛИ ЦОД"/>
    <s v="ГБОУ РД &quot;РФМЛИ&quot;"/>
    <x v="6"/>
  </r>
  <r>
    <n v="1489"/>
    <s v="Сажидов Али Шамильевич"/>
    <x v="0"/>
    <n v="122"/>
    <s v="Призер"/>
    <s v="ГБОУ РД РЛИ ЦОД"/>
    <s v="ГБОУ РД &quot;РФМЛИ&quot;"/>
    <x v="6"/>
  </r>
  <r>
    <n v="1505"/>
    <s v="Буддаев Абдулгамид Селимович"/>
    <x v="2"/>
    <n v="187"/>
    <s v="Призер"/>
    <s v="ГБОУ РД РЛИ ЦОД"/>
    <s v="ГБОУ РД &quot;РФМЛИ&quot;"/>
    <x v="6"/>
  </r>
  <r>
    <n v="1530"/>
    <s v="Гусейнов Магомед Мурадович"/>
    <x v="2"/>
    <n v="151"/>
    <s v="Призер"/>
    <s v="ГБОУ РД РЛИ ЦОД"/>
    <s v="ГБОУ РД &quot;РФМЛИ&quot;"/>
    <x v="6"/>
  </r>
  <r>
    <n v="1525"/>
    <s v="Евтемиров Абдурахман Лечиевич"/>
    <x v="2"/>
    <n v="156"/>
    <s v="Призер"/>
    <s v="ГБОУ РД РЛИ ЦОД"/>
    <s v="ГБОУ РД &quot;РФМЛИ&quot;"/>
    <x v="6"/>
  </r>
  <r>
    <n v="1506"/>
    <s v="Кунтуганов Арсланбек Русланович"/>
    <x v="2"/>
    <n v="187"/>
    <s v="Призер"/>
    <s v="ГБОУ РД РЛИ ЦОД"/>
    <s v="ГБОУ РД &quot;РФМЛИ&quot;"/>
    <x v="6"/>
  </r>
  <r>
    <n v="1534"/>
    <s v="Омаров Шамиль Джамалутдинович"/>
    <x v="2"/>
    <n v="147"/>
    <s v="Призер"/>
    <s v="ГБОУ РД РЛИ ЦОД"/>
    <s v="ГБОУ РД &quot;РФМЛИ&quot;"/>
    <x v="6"/>
  </r>
  <r>
    <n v="1650"/>
    <s v="Костюк Арсений Павлович"/>
    <x v="3"/>
    <s v="призер РЭ 2021-2022"/>
    <s v="призер РЭ 2021-2022"/>
    <s v="ГБОУ РД РЛИ ЦОД"/>
    <s v="ГБОУ РД &quot;РФМЛИ&quot;"/>
    <x v="0"/>
  </r>
  <r>
    <n v="2103"/>
    <s v="Абдурагимов Мурад Ризванович "/>
    <x v="0"/>
    <n v="39"/>
    <s v="победитель "/>
    <s v="ГБОУ РД РЛИ ЦОД"/>
    <s v="ГБОУ РД &quot;РФМЛИ&quot;"/>
    <x v="1"/>
  </r>
  <r>
    <n v="2089"/>
    <s v="Абубакаров Абубакар Асхабович"/>
    <x v="0"/>
    <s v="призер РЭ 2021-2022"/>
    <s v="призер РЭ 2021-2022"/>
    <s v="ГБОУ РД РЛИ ЦОД"/>
    <s v="ГБОУ РД &quot;РФМЛИ&quot;"/>
    <x v="1"/>
  </r>
  <r>
    <n v="2122"/>
    <s v="Серкеров Саид Рамизович "/>
    <x v="0"/>
    <n v="30"/>
    <s v="Призер"/>
    <s v="ГБОУ РД РЛИ ЦОД"/>
    <s v="ГБОУ РД &quot;РФМЛИ&quot;"/>
    <x v="1"/>
  </r>
  <r>
    <n v="2094"/>
    <s v="Темирбулатов Амин Азизович"/>
    <x v="0"/>
    <s v="призер РЭ 2021-2022"/>
    <s v="призер РЭ 2021-2022"/>
    <s v="ГБОУ РД РЛИ ЦОД"/>
    <s v="ГБОУ РД &quot;РФМЛИ&quot;"/>
    <x v="1"/>
  </r>
  <r>
    <n v="2106"/>
    <s v="Темирбулатов Амин Аминазизович "/>
    <x v="0"/>
    <n v="39"/>
    <s v="победитель "/>
    <s v="ГБОУ РД РЛИ ЦОД"/>
    <s v="ГБОУ РД &quot;РФМЛИ&quot;"/>
    <x v="1"/>
  </r>
  <r>
    <n v="2150"/>
    <s v="Буддаев Абдулгамид Салимович "/>
    <x v="2"/>
    <n v="34"/>
    <s v="победитель "/>
    <s v="ГБОУ РД РЛИ ЦОД"/>
    <s v="ГБОУ РД &quot;РФМЛИ&quot;"/>
    <x v="1"/>
  </r>
  <r>
    <n v="493"/>
    <s v="Магомедханова Камилла Абакаровна"/>
    <x v="2"/>
    <s v="призер РЭ 2021-2022"/>
    <s v="призер РЭ 2021-2022"/>
    <s v="ГБОУ РД РЛИ ЦОД"/>
    <s v="ГБОУ РД &quot;РФМЛИ&quot;"/>
    <x v="7"/>
  </r>
  <r>
    <n v="2396"/>
    <s v="Саадулаева Мадина Руслановна"/>
    <x v="0"/>
    <n v="40"/>
    <s v="Призер"/>
    <s v="ГБОУ РД РЛИ ЦОД"/>
    <s v="ГБОУ РД &quot;РФМЛИ&quot;"/>
    <x v="8"/>
  </r>
  <r>
    <n v="2418"/>
    <s v="Яхьяева Шекер Магомедсолтановна"/>
    <x v="0"/>
    <n v="32"/>
    <s v="Призер"/>
    <s v="ГБОУ РД РЛИ ЦОД"/>
    <s v="ГБОУ РД &quot;РФМЛИ&quot;"/>
    <x v="8"/>
  </r>
  <r>
    <n v="2419"/>
    <s v="Аджаматов Алан Маратович"/>
    <x v="2"/>
    <s v="призер РЭ 2021-2022"/>
    <s v="призер РЭ 2021-2022"/>
    <s v="ГБОУ РД РЛИ ЦОД"/>
    <s v="ГБОУ РД &quot;РФМЛИ&quot;"/>
    <x v="8"/>
  </r>
  <r>
    <n v="2439"/>
    <s v="Алиева Тават Абдуллаховна"/>
    <x v="2"/>
    <n v="34"/>
    <s v="Призер"/>
    <s v="ГБОУ РД РЛИ ЦОД"/>
    <s v="ГБОУ РД &quot;РФМЛИ&quot;"/>
    <x v="8"/>
  </r>
  <r>
    <n v="2442"/>
    <s v="Алилова Гуржиган Абдулкагировна "/>
    <x v="2"/>
    <n v="32"/>
    <s v="Призер"/>
    <s v="ГБОУ РД РЛИ ЦОД"/>
    <s v="ГБОУ РД &quot;РФМЛИ&quot;"/>
    <x v="8"/>
  </r>
  <r>
    <n v="2427"/>
    <s v="Асретов Рамазан Эльдарович"/>
    <x v="2"/>
    <n v="46"/>
    <s v="победитель"/>
    <s v="ГБОУ РД РЛИ ЦОД"/>
    <s v="ГБОУ РД &quot;РФМЛИ&quot;"/>
    <x v="8"/>
  </r>
  <r>
    <n v="2455"/>
    <s v="Гасанов Абдурахман Гасанович"/>
    <x v="2"/>
    <n v="29"/>
    <s v="Призер"/>
    <s v="ГБОУ РД РЛИ ЦОД"/>
    <s v="ГБОУ РД &quot;РФМЛИ&quot;"/>
    <x v="8"/>
  </r>
  <r>
    <n v="2429"/>
    <s v="Мирзабеков Шамиль Шихшерипович"/>
    <x v="2"/>
    <n v="44"/>
    <s v="победитель"/>
    <s v="ГБОУ РД РЛИ ЦОД"/>
    <s v="ГБОУ РД &quot;РФМЛИ&quot;"/>
    <x v="8"/>
  </r>
  <r>
    <n v="2430"/>
    <s v="Семедова Асия Газраталиевна"/>
    <x v="2"/>
    <n v="42"/>
    <s v="Призер"/>
    <s v="ГБОУ РД РЛИ ЦОД"/>
    <s v="ГБОУ РД &quot;РФМЛИ&quot;"/>
    <x v="8"/>
  </r>
  <r>
    <n v="2458"/>
    <s v="Атаев Адильгерей Алиевич"/>
    <x v="3"/>
    <s v="призер РЭ 2021-2022"/>
    <s v="призер РЭ 2021-2022"/>
    <s v="ГБОУ РД РЛИ ЦОД"/>
    <s v="ГБОУ РД &quot;РФМЛИ&quot;"/>
    <x v="8"/>
  </r>
  <r>
    <n v="2488"/>
    <s v="Зульпикарова Патимат Ризвановна "/>
    <x v="3"/>
    <n v="36.6"/>
    <s v="Призер"/>
    <s v="ГБОУ РД РЛИ ЦОД"/>
    <s v="ГБОУ РД &quot;РФМЛИ&quot;"/>
    <x v="8"/>
  </r>
  <r>
    <n v="2481"/>
    <s v="Куршиев Омар Русланович"/>
    <x v="3"/>
    <n v="38"/>
    <s v="Призер"/>
    <s v="ГБОУ РД РЛИ ЦОД"/>
    <s v="ГБОУ РД &quot;РФМЛИ&quot;"/>
    <x v="8"/>
  </r>
  <r>
    <n v="2482"/>
    <s v="Темирова Галина Арсенабуевна"/>
    <x v="3"/>
    <n v="38"/>
    <s v="Участник"/>
    <s v="ГБОУ РД РЛИ ЦОД"/>
    <s v="ГБОУ РД &quot;РФМЛИ&quot;"/>
    <x v="8"/>
  </r>
  <r>
    <n v="2565"/>
    <s v="Акаева Фатима Багаутдиновна"/>
    <x v="2"/>
    <n v="53.5"/>
    <s v="победитель"/>
    <s v="ГБОУ РД РЛИ ЦОД"/>
    <s v="ГБОУ РД &quot;РФМЛИ&quot;"/>
    <x v="9"/>
  </r>
  <r>
    <n v="2601"/>
    <s v="Асваров Абу Бакр Гаджибалаевич"/>
    <x v="3"/>
    <n v="54.5"/>
    <s v="победитель"/>
    <s v="ГБОУ РД РЛИ ЦОД"/>
    <s v="ГБОУ РД &quot;РФМЛИ&quot;"/>
    <x v="9"/>
  </r>
  <r>
    <n v="2607"/>
    <s v="Зиядов Абакар Габибович"/>
    <x v="3"/>
    <n v="53"/>
    <s v="Призер"/>
    <s v="ГБОУ РД РЛИ ЦОД"/>
    <s v="ГБОУ РД &quot;РФМЛИ&quot;"/>
    <x v="9"/>
  </r>
  <r>
    <n v="2611"/>
    <s v="Омарова Хадижат Магомедовна"/>
    <x v="3"/>
    <n v="52"/>
    <s v="Участник"/>
    <s v="ГБОУ РД РЛИ ЦОД"/>
    <s v="ГБОУ РД &quot;РФМЛИ&quot;"/>
    <x v="9"/>
  </r>
  <r>
    <n v="2574"/>
    <s v="Темирова Галина Арсенабуевна"/>
    <x v="3"/>
    <s v="призер РЭ 2021-2022"/>
    <s v="призер РЭ 2021-2022"/>
    <s v="ГБОУ РД РЛИ ЦОД"/>
    <s v="ГБОУ РД &quot;РФМЛИ&quot;"/>
    <x v="9"/>
  </r>
  <r>
    <n v="2619"/>
    <s v="Абдулгафуров Абдулкадир"/>
    <x v="0"/>
    <n v="80"/>
    <s v="Призер"/>
    <s v="ГБОУ РД РЛИ ЦОД"/>
    <s v="ГБОУ РД &quot;РФМЛИ&quot;"/>
    <x v="21"/>
  </r>
  <r>
    <n v="2620"/>
    <s v="Абдурагимов Мурад"/>
    <x v="0"/>
    <n v="80"/>
    <s v="Призер"/>
    <s v="ГБОУ РД РЛИ ЦОД"/>
    <s v="ГБОУ РД &quot;РФМЛИ&quot;"/>
    <x v="21"/>
  </r>
  <r>
    <n v="2623"/>
    <s v="Абубакаров Абубакар"/>
    <x v="0"/>
    <n v="76"/>
    <s v="Призер"/>
    <s v="ГБОУ РД РЛИ ЦОД"/>
    <s v="ГБОУ РД &quot;РФМЛИ&quot;"/>
    <x v="21"/>
  </r>
  <r>
    <n v="2627"/>
    <s v="Алкадарский Али"/>
    <x v="0"/>
    <n v="72"/>
    <s v="Призер"/>
    <s v="ГБОУ РД РЛИ ЦОД"/>
    <s v="ГБОУ РД &quot;РФМЛИ&quot;"/>
    <x v="21"/>
  </r>
  <r>
    <n v="2615"/>
    <s v="Гаджиев Низам"/>
    <x v="0"/>
    <n v="88"/>
    <s v="победитель"/>
    <s v="ГБОУ РД РЛИ ЦОД"/>
    <s v="ГБОУ РД &quot;РФМЛИ&quot;"/>
    <x v="21"/>
  </r>
  <r>
    <n v="2641"/>
    <s v="Гаджиев Осман"/>
    <x v="0"/>
    <n v="64"/>
    <s v="Призер"/>
    <s v="ГБОУ РД РЛИ ЦОД"/>
    <s v="ГБОУ РД &quot;РФМЛИ&quot;"/>
    <x v="21"/>
  </r>
  <r>
    <n v="2637"/>
    <s v="Магомедов Магомед"/>
    <x v="0"/>
    <n v="68"/>
    <s v="Призер"/>
    <s v="ГБОУ РД РЛИ ЦОД"/>
    <s v="ГБОУ РД &quot;РФМЛИ&quot;"/>
    <x v="21"/>
  </r>
  <r>
    <n v="2649"/>
    <s v="Пашуков Айгази"/>
    <x v="0"/>
    <n v="60"/>
    <s v="Призер"/>
    <s v="ГБОУ РД РЛИ ЦОД"/>
    <s v="ГБОУ РД &quot;РФМЛИ&quot;"/>
    <x v="21"/>
  </r>
  <r>
    <n v="2621"/>
    <s v="Серкеров Саид"/>
    <x v="0"/>
    <n v="80"/>
    <s v="Призер"/>
    <s v="ГБОУ РД РЛИ ЦОД"/>
    <s v="ГБОУ РД &quot;РФМЛИ&quot;"/>
    <x v="21"/>
  </r>
  <r>
    <n v="2651"/>
    <s v="Римханов Билал Артурович"/>
    <x v="2"/>
    <s v="призер РЭ 2021-2022"/>
    <s v="призер РЭ 2021-2022"/>
    <s v="ГБОУ РД РЛИ ЦОД"/>
    <s v="ГБОУ РД &quot;РФМЛИ&quot;"/>
    <x v="21"/>
  </r>
  <r>
    <n v="2652"/>
    <s v="Шумарил Илья Андреевич"/>
    <x v="2"/>
    <s v="победитель РЭ 2021-2022"/>
    <s v="победитель РЭ 2021-2022"/>
    <s v="ГБОУ РД РЛИ ЦОД"/>
    <s v="ГБОУ РД &quot;РФМЛИ&quot;"/>
    <x v="21"/>
  </r>
  <r>
    <m/>
    <s v="Халикова Патимат Магомедовна"/>
    <x v="0"/>
    <n v="56"/>
    <s v="Призер"/>
    <s v="ГБОУ РД РМЛИ ДОД"/>
    <s v="ГБОУ РД РМЛИ ДОД"/>
    <x v="0"/>
  </r>
  <r>
    <n v="41"/>
    <s v="Чичварина Кристина Алексеевна"/>
    <x v="0"/>
    <n v="34"/>
    <s v="Призер"/>
    <s v="ГБОУ РД РМЛИ ДОД"/>
    <s v="ГБОУ РД РМЛИ ДОД"/>
    <x v="8"/>
  </r>
  <r>
    <n v="65"/>
    <s v="Адилгерев Амин Голанович"/>
    <x v="2"/>
    <n v="35"/>
    <s v="Призер"/>
    <s v="ГБОУ РД РМЛИ ДОД"/>
    <s v="ГБОУ РД РМЛИ ДОД"/>
    <x v="8"/>
  </r>
  <r>
    <n v="64"/>
    <s v="Беширова Элина Тахировна"/>
    <x v="2"/>
    <n v="36"/>
    <s v="Призер"/>
    <s v="ГБОУ РД РМЛИ ДОД"/>
    <s v="ГБОУ РД РМЛИ ДОД"/>
    <x v="8"/>
  </r>
  <r>
    <n v="425"/>
    <s v="Муртазалиева Марзигат Гасановна"/>
    <x v="3"/>
    <n v="61"/>
    <s v="победитель"/>
    <s v="Гергебельский район"/>
    <s v="МКОУ «Кикунинская СОШ»"/>
    <x v="2"/>
  </r>
  <r>
    <n v="811"/>
    <s v="Магомедова Асият Ахмедовна"/>
    <x v="2"/>
    <n v="78"/>
    <s v="Призер"/>
    <s v="Гергебельский район"/>
    <s v="МКОУ «Гергебильская СОШ №1»"/>
    <x v="12"/>
  </r>
  <r>
    <n v="843"/>
    <s v="Магомедова Хадижат Ахмедовна"/>
    <x v="3"/>
    <n v="99"/>
    <s v="победитель"/>
    <s v="Гергебельский район"/>
    <s v="МКОУ «Гергебильская СОШ №2»"/>
    <x v="12"/>
  </r>
  <r>
    <n v="847"/>
    <s v="Муртазалиева Марзигат Гасановна "/>
    <x v="3"/>
    <n v="96"/>
    <s v="Призер"/>
    <s v="Гергебельский район"/>
    <s v="МКОУ «Кикунинская СОШ»"/>
    <x v="12"/>
  </r>
  <r>
    <n v="1133"/>
    <s v="Омарова Патимат Абубакаровна"/>
    <x v="3"/>
    <n v="25"/>
    <s v="победитель"/>
    <s v="Гергебельский район"/>
    <s v="МКОУ «Аймакинская СОШ»"/>
    <x v="16"/>
  </r>
  <r>
    <n v="1501"/>
    <s v="Магомедова Асият Ахмедовна"/>
    <x v="2"/>
    <n v="199"/>
    <s v="победитель"/>
    <s v="Гергебельский район"/>
    <s v="МКОУ «Гергебильская СОШ №1»"/>
    <x v="6"/>
  </r>
  <r>
    <n v="1583"/>
    <s v="Алиева Фатима Абдулкаримгаджиевна"/>
    <x v="0"/>
    <n v="59"/>
    <s v="победитель"/>
    <s v="Гергебельский район"/>
    <s v="МКОУ «Аймакинская СОШ»"/>
    <x v="0"/>
  </r>
  <r>
    <n v="1637"/>
    <s v="Хадисова Хадижат Абдурашидовна "/>
    <x v="2"/>
    <n v="52"/>
    <s v="победитель"/>
    <s v="Гергебельский район"/>
    <s v="МКОУ «Гергебильская СОШ №2»"/>
    <x v="0"/>
  </r>
  <r>
    <n v="1673"/>
    <s v="Магомедова Хадижат Ахмедовна"/>
    <x v="3"/>
    <n v="70"/>
    <s v="победитель"/>
    <s v="Гергебельский район"/>
    <s v="МКОУ «Гергебильская СОШ №2»"/>
    <x v="0"/>
  </r>
  <r>
    <n v="1738"/>
    <s v="Курбанов Магомед Шамилович"/>
    <x v="3"/>
    <n v="40"/>
    <s v="Призер"/>
    <s v="Гергебельский район"/>
    <s v="МКОУ «Гергебильская СОШ №2»"/>
    <x v="17"/>
  </r>
  <r>
    <n v="4"/>
    <s v="Гафурова Рисалат Магомедовна"/>
    <x v="0"/>
    <n v="98.2"/>
    <s v="победитель"/>
    <s v="Гергебельский район"/>
    <s v="МКОУ «Аймакинская СОШ»"/>
    <x v="7"/>
  </r>
  <r>
    <n v="2"/>
    <s v="Мусанипов Магомед Абдулгамидович"/>
    <x v="0"/>
    <n v="99.5"/>
    <s v="победитель"/>
    <s v="Гергебельский район"/>
    <s v="МКОУ «Хвартикунинская СОШ»"/>
    <x v="7"/>
  </r>
  <r>
    <n v="1"/>
    <s v="Гамзатова Асият Мурадовна"/>
    <x v="2"/>
    <n v="98"/>
    <s v="победитель"/>
    <s v="Гергебельский район"/>
    <s v="МКОУ «Кикунинская СОШ»"/>
    <x v="7"/>
  </r>
  <r>
    <n v="2"/>
    <s v="Османов Осман Салимович"/>
    <x v="2"/>
    <n v="96"/>
    <s v="победитель"/>
    <s v="Гергебельский район"/>
    <s v="МКОУ «Кикунинская СОШ»"/>
    <x v="7"/>
  </r>
  <r>
    <n v="341"/>
    <s v="Газиева Айшат Магомедовна"/>
    <x v="0"/>
    <n v="46.5"/>
    <s v="победитель"/>
    <s v="ГКУ РД &quot;ЦОДОУ ЗОЖ&quot;"/>
    <s v="ГКОУ РД &quot;Красносельская СОШ Хунзахского района им.О.О.Османова&quot;"/>
    <x v="2"/>
  </r>
  <r>
    <n v="379"/>
    <s v="Магомедгаджиева Самира Саидовна"/>
    <x v="2"/>
    <n v="61.5"/>
    <s v="победитель"/>
    <s v="ГКУ РД &quot;ЦОДОУ ЗОЖ&quot;"/>
    <s v="ГКОУ «Бабаюртовская СШИ №11»"/>
    <x v="2"/>
  </r>
  <r>
    <n v="389"/>
    <s v="Магомедова Хадижат Гайдаровна"/>
    <x v="2"/>
    <n v="57"/>
    <s v="Призер"/>
    <s v="ГКУ РД &quot;ЦОДОУ ЗОЖ&quot;"/>
    <s v="ГКОУ РД &quot;Красносельская СОШ Хунзахского района им.О.О.Османова&quot;"/>
    <x v="2"/>
  </r>
  <r>
    <n v="513"/>
    <s v="Гитинов Зирал Гитинмагомедович"/>
    <x v="3"/>
    <s v="призер РЭ 2021-2022"/>
    <s v="призер РЭ 2021-2022"/>
    <s v="ГКУ РД &quot;ЦОДОУ ЗОЖ&quot;"/>
    <s v="Государственное казенное образовательное учреждение Республики Дагестан&quot;Казиюртовская Средняя общеобразовательная школа Ахвахского  района&quot;"/>
    <x v="15"/>
  </r>
  <r>
    <n v="782"/>
    <s v="Исалова Хадижат Закарьяевна"/>
    <x v="0"/>
    <n v="77"/>
    <s v="победитель"/>
    <s v="ГКУ РД &quot;ЦОДОУ ЗОЖ&quot;"/>
    <s v="ГКОУ «Цадахская СОШ  Чародинского района»"/>
    <x v="12"/>
  </r>
  <r>
    <n v="804"/>
    <s v="Ахмедов Султанбег Алиевич"/>
    <x v="2"/>
    <n v="85"/>
    <s v="Призер"/>
    <s v="ГКУ РД &quot;ЦОДОУ ЗОЖ&quot;"/>
    <s v="ГКОУ  РД «Кизлярская  гимназия   интернат  «Культура  Мира»»"/>
    <x v="12"/>
  </r>
  <r>
    <n v="821"/>
    <s v="Багандов Рамазан Багандгаджиевич "/>
    <x v="2"/>
    <n v="73"/>
    <s v="Призер"/>
    <s v="ГКУ РД &quot;ЦОДОУ ЗОЖ&quot;"/>
    <s v="ГКОУ «Кочубейская СОШИ»"/>
    <x v="12"/>
  </r>
  <r>
    <n v="796"/>
    <s v="Сиражудинова Айшат  Ибрагимовна"/>
    <x v="2"/>
    <n v="99"/>
    <s v="победитель"/>
    <s v="ГКУ РД &quot;ЦОДОУ ЗОЖ&quot;"/>
    <s v="ГКОУ РД &quot;Новоурадинская СОШ&quot;"/>
    <x v="12"/>
  </r>
  <r>
    <n v="860"/>
    <s v="Абдуллаева Зульфия Ферхадовна"/>
    <x v="3"/>
    <n v="85"/>
    <s v="Призер"/>
    <s v="ГКУ РД &quot;ЦОДОУ ЗОЖ&quot;"/>
    <s v="ГКОУ «Новоборчинская СОШ  Рутульского района»"/>
    <x v="12"/>
  </r>
  <r>
    <n v="856"/>
    <s v="Алимерзаева Марьям Гасангаджиевна"/>
    <x v="3"/>
    <n v="90"/>
    <s v="победитель"/>
    <s v="ГКУ РД &quot;ЦОДОУ ЗОЖ&quot;"/>
    <s v="ГКОУ «Новоцолодинская СОШ  Ахвахского района»"/>
    <x v="12"/>
  </r>
  <r>
    <n v="857"/>
    <s v="Бибулатов Биболт Байсултанович "/>
    <x v="3"/>
    <n v="89"/>
    <s v="Призер"/>
    <s v="ГКУ РД &quot;ЦОДОУ ЗОЖ&quot;"/>
    <s v="ГКОУ «Кочубейская СОШИ»"/>
    <x v="12"/>
  </r>
  <r>
    <n v="859"/>
    <s v="Гитинов Зирал Гитинмагомедович"/>
    <x v="3"/>
    <n v="87"/>
    <s v="Призер"/>
    <s v="ГКУ РД &quot;ЦОДОУ ЗОЖ&quot;"/>
    <s v="ГКОУ «Казиюртовская СОШ Ахвахского района»"/>
    <x v="12"/>
  </r>
  <r>
    <n v="964"/>
    <s v="Алимирзаева Марьям Гасангаджиевна"/>
    <x v="3"/>
    <s v="победитель РЭ 2021-2022"/>
    <s v="победитель РЭ 2021-2022"/>
    <s v="ГКУ РД &quot;ЦОДОУ ЗОЖ&quot;"/>
    <s v="МКОУ Республика Дагестан &quot;Новоцолодинская Средняя общеобразовательная школа Ахвахского района&quot;"/>
    <x v="4"/>
  </r>
  <r>
    <n v="1055"/>
    <s v="Гамзатов Омаргаджи  Магомедханович"/>
    <x v="0"/>
    <n v="27"/>
    <s v="победитель"/>
    <s v="ГКУ РД &quot;ЦОДОУ ЗОЖ&quot;"/>
    <s v="ГКОУ РД &quot;Шангодинско-Шитлибская СОШ&quot;"/>
    <x v="16"/>
  </r>
  <r>
    <n v="1128"/>
    <s v="Айдемиров Артур Сражединович"/>
    <x v="3"/>
    <n v="25"/>
    <s v="победитель"/>
    <s v="ГКУ РД &quot;ЦОДОУ ЗОЖ&quot;"/>
    <s v="ГКОУ РД &quot;Новоборчинская СОШ Рутульского района&quot;"/>
    <x v="16"/>
  </r>
  <r>
    <n v="1249"/>
    <s v="Халилова меседо Магомедовна"/>
    <x v="0"/>
    <n v="56"/>
    <s v="победитель"/>
    <s v="ГКУ РД &quot;ЦОДОУ ЗОЖ&quot;"/>
    <s v="ГКОУ РД &quot;Казиюртовская СОШ&quot;"/>
    <x v="5"/>
  </r>
  <r>
    <n v="1417"/>
    <s v="Кураев Адам Султанович"/>
    <x v="3"/>
    <s v="призер РЭ 2021-2022"/>
    <s v="призер РЭ 2021-2022"/>
    <s v="ГКУ РД &quot;ЦОДОУ ЗОЖ&quot;"/>
    <s v="МКОУ Республика Дагестан &quot;Средняя общеобразовательная школа Ахвахского района&quot;"/>
    <x v="14"/>
  </r>
  <r>
    <m/>
    <s v="Джаватханова Машидат Нухбеговна"/>
    <x v="0"/>
    <n v="164"/>
    <s v="победитель"/>
    <s v="ГКУ РД &quot;ЦОДОУ ЗОЖ&quot;"/>
    <s v="ГКОУ «Средняя общеобразовательная гимназия  Ахвахского района»"/>
    <x v="6"/>
  </r>
  <r>
    <m/>
    <s v="Загидова Джавгарат Абдулбасировна"/>
    <x v="0"/>
    <n v="183"/>
    <s v="победитель"/>
    <s v="ГКУ РД &quot;ЦОДОУ ЗОЖ&quot;"/>
    <s v="ГКОУ «Казиюртовская СОШ Ахвахского района»"/>
    <x v="6"/>
  </r>
  <r>
    <m/>
    <s v="Таваков Магомедзагид Магомедович"/>
    <x v="2"/>
    <n v="184"/>
    <s v="победитель"/>
    <s v="ГКУ РД &quot;ЦОДОУ ЗОЖ&quot;"/>
    <s v="ГКОУ  РД «Курминская   СШИ»"/>
    <x v="6"/>
  </r>
  <r>
    <m/>
    <s v="Магомедова Патимат Пайзулаевна"/>
    <x v="3"/>
    <n v="195"/>
    <s v="победитель"/>
    <s v="ГКУ РД &quot;ЦОДОУ ЗОЖ&quot;"/>
    <s v="ГКОУ «Кочубейская СОШИ»"/>
    <x v="6"/>
  </r>
  <r>
    <n v="1605"/>
    <s v="Ахмедова Амина Ахмедовна"/>
    <x v="0"/>
    <n v="54"/>
    <s v="победитель"/>
    <s v="ГКУ РД &quot;ЦОДОУ ЗОЖ&quot;"/>
    <s v="ГКОУ «Бабаюртовская СШИ №11»"/>
    <x v="0"/>
  </r>
  <r>
    <n v="1640"/>
    <s v="Магомедгаджиева Самира Саидовна"/>
    <x v="2"/>
    <n v="50.5"/>
    <s v="победитель"/>
    <s v="ГКУ РД &quot;ЦОДОУ ЗОЖ&quot;"/>
    <s v="ГКОУ «Бабаюртовская СШИ №11»"/>
    <x v="0"/>
  </r>
  <r>
    <n v="1749"/>
    <s v="Абакарова Хадижат Госеновна"/>
    <x v="0"/>
    <n v="88"/>
    <s v="победитель"/>
    <s v="ГКУ РД &quot;ЦОДОУ ЗОЖ&quot;"/>
    <s v="ГКОУ РД &quot;Дарадамурадинский лицей&quot;"/>
    <x v="18"/>
  </r>
  <r>
    <n v="1752"/>
    <s v="Загидова Джавгарат Абдулбасировна"/>
    <x v="0"/>
    <n v="83"/>
    <s v="Призер"/>
    <s v="ГКУ РД &quot;ЦОДОУ ЗОЖ&quot;"/>
    <s v="ГКОУ «Казиюртовская СОШ Ахвахского района»"/>
    <x v="18"/>
  </r>
  <r>
    <n v="1808"/>
    <s v="Султанмурадова Нуцалай Магомед-Дибировна"/>
    <x v="2"/>
    <n v="70.5"/>
    <s v="победитель"/>
    <s v="ГКУ РД &quot;ЦОДОУ ЗОЖ&quot;"/>
    <s v="ГКОУ «СОШ  Ахвахского района»"/>
    <x v="18"/>
  </r>
  <r>
    <n v="1833"/>
    <s v="Алиева Аминат Шамиловна"/>
    <x v="3"/>
    <n v="89"/>
    <s v="победитель"/>
    <s v="ГКУ РД &quot;ЦОДОУ ЗОЖ&quot;"/>
    <s v="ГКОУ «Самилахская СОШ  Хунзахского района»"/>
    <x v="18"/>
  </r>
  <r>
    <n v="1848"/>
    <s v="Кадимагомедова Кунайсат Курбановна"/>
    <x v="3"/>
    <n v="71"/>
    <s v="Призер"/>
    <s v="ГКУ РД &quot;ЦОДОУ ЗОЖ&quot;"/>
    <s v="ГКОУ «СОШ  Ахвахского района»"/>
    <x v="18"/>
  </r>
  <r>
    <n v="3"/>
    <s v="Айгунов Ислам Магомедович"/>
    <x v="0"/>
    <s v="97.3"/>
    <s v="победитель"/>
    <s v="ГКУ РД &quot;ЦОДОУ ЗОЖ&quot;"/>
    <s v="ГКОУ РД &quot;Кубинская СОШ Лакского района&quot;"/>
    <x v="7"/>
  </r>
  <r>
    <n v="2"/>
    <s v="Магомедов Мухтар Алиевич "/>
    <x v="0"/>
    <s v="93.8"/>
    <s v="победитель"/>
    <s v="ГКУ РД &quot;ЦОДОУ ЗОЖ&quot;"/>
    <s v="ГКОУ РД &quot;Новоурадинская СОШ&quot;"/>
    <x v="7"/>
  </r>
  <r>
    <n v="4"/>
    <s v="Мусаев Магомедарип Магомедовна"/>
    <x v="0"/>
    <s v="96.1"/>
    <s v="победитель"/>
    <s v="ГКУ РД &quot;ЦОДОУ ЗОЖ&quot;"/>
    <s v="ГКОУ «Арадинская СОШ Хунзахского района»"/>
    <x v="7"/>
  </r>
  <r>
    <n v="4"/>
    <s v="Айгунов Даниял Пайзуллахович"/>
    <x v="2"/>
    <s v="95.6"/>
    <s v="победитель"/>
    <s v="ГКУ РД &quot;ЦОДОУ ЗОЖ&quot;"/>
    <s v="ГКОУ РД &quot;Кубинская СОШ Лакского района&quot;"/>
    <x v="7"/>
  </r>
  <r>
    <n v="2"/>
    <s v="Беркиханов Мухаммад Мусаевич"/>
    <x v="2"/>
    <s v="98.9"/>
    <s v="победитель"/>
    <s v="ГКУ РД &quot;ЦОДОУ ЗОЖ&quot;"/>
    <s v="ГКОУ РД &quot;Новоданухская СОШ Гумбетовского района&quot;"/>
    <x v="7"/>
  </r>
  <r>
    <n v="10"/>
    <s v="Магомедова Марият Магомедовна"/>
    <x v="2"/>
    <s v="96.4"/>
    <s v="Участник"/>
    <s v="ГКУ РД &quot;ЦОДОУ ЗОЖ&quot;"/>
    <s v="ГКОУ «Арадинская СОШ Хунзахского района»"/>
    <x v="7"/>
  </r>
  <r>
    <n v="3"/>
    <s v="Нуниев Эльдар Магомедовна"/>
    <x v="2"/>
    <s v="96.3"/>
    <s v="победитель"/>
    <s v="ГКУ РД &quot;ЦОДОУ ЗОЖ&quot;"/>
    <s v="ГКОУ «Хасавюртовская  школа-интернат №9»"/>
    <x v="7"/>
  </r>
  <r>
    <n v="9"/>
    <s v="Чавтараева Акида Зиявудиновна"/>
    <x v="2"/>
    <s v="98.3"/>
    <s v="Участник"/>
    <s v="ГКУ РД &quot;ЦОДОУ ЗОЖ&quot;"/>
    <s v="ГКОУ РД &quot;Кубинская СОШ Лакского района&quot;"/>
    <x v="7"/>
  </r>
  <r>
    <n v="2"/>
    <s v="Загалов Али Магомедович"/>
    <x v="3"/>
    <s v="97.2"/>
    <s v="победитель"/>
    <s v="ГКУ РД &quot;ЦОДОУ ЗОЖ&quot;"/>
    <s v="ГКОУ «Казиюртовская СОШ Ахвахского района»"/>
    <x v="7"/>
  </r>
  <r>
    <n v="1"/>
    <s v="Кадиев Тажудин Ахмедович"/>
    <x v="3"/>
    <s v="98.1"/>
    <s v="победитель"/>
    <s v="ГКУ РД &quot;ЦОДОУ ЗОЖ&quot;"/>
    <s v="ГКОУ  РД «Кизлярская  гимназия   интернат  «Культура  Мира»»"/>
    <x v="7"/>
  </r>
  <r>
    <n v="2403"/>
    <s v="Загидова Джавгарат Абдулбасировна"/>
    <x v="0"/>
    <n v="37.5"/>
    <s v="победитель"/>
    <s v="ГКУ РД &quot;ЦОДОУ ЗОЖ&quot;"/>
    <s v="ГКОУ «Казиюртовская СОШ Ахвахского района»"/>
    <x v="8"/>
  </r>
  <r>
    <n v="2431"/>
    <s v="Газимагомедова Загибика Ильясовна"/>
    <x v="2"/>
    <n v="39"/>
    <s v="победитель"/>
    <s v="ГКУ РД &quot;ЦОДОУ ЗОЖ&quot;"/>
    <s v="ГКОУ «Казиюртовская СОШ Ахвахского района»"/>
    <x v="8"/>
  </r>
  <r>
    <n v="2479"/>
    <s v="Ахмедова Маржанат Ахмедовна"/>
    <x v="3"/>
    <n v="38"/>
    <s v="победитель"/>
    <s v="ГКУ РД &quot;ЦОДОУ ЗОЖ&quot;"/>
    <s v="ГКОУ «Казиюртовская СОШ Ахвахского района»"/>
    <x v="8"/>
  </r>
  <r>
    <n v="2487"/>
    <s v="Ачилаева Хадижат Гитиномагомедовна"/>
    <x v="3"/>
    <n v="36.6"/>
    <s v="Призер"/>
    <s v="ГКУ РД &quot;ЦОДОУ ЗОЖ&quot;"/>
    <s v="ГКОУ РД &quot;Новоурадинская СОШ&quot;"/>
    <x v="8"/>
  </r>
  <r>
    <n v="2519"/>
    <s v="Загидова Джавгарат Абдулбасировна"/>
    <x v="0"/>
    <n v="54"/>
    <s v="победитель"/>
    <s v="ГКУ РД &quot;ЦОДОУ ЗОЖ&quot;"/>
    <s v="ГКОУ «Казиюртовская СОШ Ахвахского района»"/>
    <x v="9"/>
  </r>
  <r>
    <n v="2523"/>
    <s v="Мусаева Марьям  Абдулзагидовна"/>
    <x v="0"/>
    <n v="53"/>
    <s v="Призер"/>
    <s v="ГКУ РД &quot;ЦОДОУ ЗОЖ&quot;"/>
    <s v="ГКОУ РД &quot;Свердловская СОШ Тляратинского района&quot;экология"/>
    <x v="9"/>
  </r>
  <r>
    <n v="2521"/>
    <s v="Сулейманова Мадина Сулеймановна"/>
    <x v="0"/>
    <n v="53.5"/>
    <s v="Призер"/>
    <s v="ГКУ РД &quot;ЦОДОУ ЗОЖ&quot;"/>
    <s v="ГКОУ «Сафаралинская СОШ  Гунибского района»"/>
    <x v="9"/>
  </r>
  <r>
    <n v="2553"/>
    <s v="Батыргазиев Алим Атаевич"/>
    <x v="2"/>
    <n v="60.5"/>
    <s v="Призер"/>
    <s v="ГКУ РД &quot;ЦОДОУ ЗОЖ&quot;"/>
    <s v="ГКОУ «Бабаюртовская СШИ №11»"/>
    <x v="9"/>
  </r>
  <r>
    <n v="2535"/>
    <s v="Газимагомедова Загибика Ильясовна"/>
    <x v="2"/>
    <s v="призер РЭ 2021-2022"/>
    <s v="призер РЭ 2021-2022"/>
    <s v="ГКУ РД &quot;ЦОДОУ ЗОЖ&quot;"/>
    <s v="Государственное казенное учреждение Республики Дагестан &quot;Центр по обслуживанию деятельности образовательных учреждений, расположенных в зонах отгонного живодноводства  &quot;Казиюртовская Средняя общеобразовательная школа Ахвахского района&quot;"/>
    <x v="9"/>
  </r>
  <r>
    <n v="2552"/>
    <s v="Газимагомедова Набизат Ильясовна"/>
    <x v="2"/>
    <n v="61"/>
    <s v="Призер"/>
    <s v="ГКУ РД &quot;ЦОДОУ ЗОЖ&quot;"/>
    <s v="ГКОУ «Казиюртовская СОШ Ахвахского района»"/>
    <x v="9"/>
  </r>
  <r>
    <n v="2590"/>
    <s v="Ахмедова Маржанат Ахмедовна"/>
    <x v="3"/>
    <n v="62"/>
    <s v="Призер"/>
    <s v="ГКУ РД &quot;ЦОДОУ ЗОЖ&quot;"/>
    <s v="ГКОУ «Казиюртовская СОШ Ахвахского района»"/>
    <x v="9"/>
  </r>
  <r>
    <n v="2585"/>
    <s v="Гитинов Зирал Гитинмагомедович"/>
    <x v="3"/>
    <n v="66.5"/>
    <s v="победитель"/>
    <s v="ГКУ РД &quot;ЦОДОУ ЗОЖ&quot;"/>
    <s v="ГКОУ «Казиюртовская СОШ Ахвахского района»"/>
    <x v="9"/>
  </r>
  <r>
    <n v="2588"/>
    <s v="Махмудова Аминат Сергеевна"/>
    <x v="3"/>
    <n v="64"/>
    <s v="Призер"/>
    <s v="ГКУ РД &quot;ЦОДОУ ЗОЖ&quot;"/>
    <s v="ГКОУ «Средняя общеобразовательная гимназия  Ахвахского района»"/>
    <x v="9"/>
  </r>
  <r>
    <m/>
    <s v="Халилов Мирзеахмед Ширинбекович"/>
    <x v="0"/>
    <n v="115"/>
    <m/>
    <s v="город Дербент"/>
    <s v="МБОУ СОШ 19"/>
    <x v="22"/>
  </r>
  <r>
    <n v="452"/>
    <s v="Магомедов Магомед Умарович"/>
    <x v="0"/>
    <n v="61"/>
    <s v="победитель"/>
    <s v="Гумбетовский район"/>
    <s v="МКОУ &quot;Тляратинская СОШ&quot;"/>
    <x v="15"/>
  </r>
  <r>
    <n v="472"/>
    <s v="Мутаиломов Магомед Мухтарович"/>
    <x v="0"/>
    <n v="49"/>
    <s v="Учасник"/>
    <s v="Гумбетовский район"/>
    <s v="МКОУ &quot;Цанатлинская ООШ&quot;"/>
    <x v="15"/>
  </r>
  <r>
    <n v="2197"/>
    <s v="Магомедова Мадина Ахмедовна"/>
    <x v="3"/>
    <n v="25"/>
    <s v="Учасник"/>
    <s v="Гумбетовский район"/>
    <s v="МКОУ &quot;Чиркатинская СОШ&quot;"/>
    <x v="1"/>
  </r>
  <r>
    <n v="67"/>
    <s v="Кайтмазова Майсарат Абдулаевна"/>
    <x v="2"/>
    <n v="73"/>
    <s v="победитель"/>
    <s v="Гунибский район"/>
    <s v="МБОУ «Гунибская СОШ»"/>
    <x v="10"/>
  </r>
  <r>
    <n v="113"/>
    <s v="Кудиямагомедова Зада Гашимовна"/>
    <x v="3"/>
    <n v="76"/>
    <s v="победитель"/>
    <s v="Гунибский район"/>
    <s v="МКОУ «Тлогобская СОШ»"/>
    <x v="10"/>
  </r>
  <r>
    <n v="114"/>
    <s v="Магомедова Самира Махмудовна"/>
    <x v="3"/>
    <n v="76"/>
    <s v="победитель"/>
    <s v="Гунибский район"/>
    <s v="МКОУ «Хутнибская СОШ»"/>
    <x v="10"/>
  </r>
  <r>
    <n v="251"/>
    <s v="Мусаев Микаил Абдулаевич"/>
    <x v="2"/>
    <n v="44"/>
    <s v="победитель"/>
    <s v="Гунибский район"/>
    <s v="МКОУ «Ругуджинская СОШ»"/>
    <x v="11"/>
  </r>
  <r>
    <n v="390"/>
    <s v="Абдулаева Мадина Магомедовна"/>
    <x v="2"/>
    <n v="56"/>
    <s v="победитель"/>
    <s v="Гунибский район"/>
    <s v="МКОУ «Хутнибская СОШ»"/>
    <x v="2"/>
  </r>
  <r>
    <n v="903"/>
    <s v="Манапова Марьям Магомедовна"/>
    <x v="0"/>
    <n v="64"/>
    <s v="победитель"/>
    <s v="Гунибский район"/>
    <s v="МКОУ «Агадинская СОШ»"/>
    <x v="4"/>
  </r>
  <r>
    <n v="1238"/>
    <s v="Абдулхамидова Аминат Багавудиновна"/>
    <x v="0"/>
    <n v="59"/>
    <s v="победитель"/>
    <s v="Гунибский район"/>
    <s v="МКОУ «Кегерская СОШ»"/>
    <x v="5"/>
  </r>
  <r>
    <n v="1242"/>
    <s v="Назарова Фатима Шамилевна"/>
    <x v="0"/>
    <n v="59"/>
    <s v="победитель"/>
    <s v="Гунибский район"/>
    <s v="МБОУ «Гунибская СОШ»"/>
    <x v="5"/>
  </r>
  <r>
    <n v="1288"/>
    <s v="Тагирова Саида Шамиловна"/>
    <x v="2"/>
    <n v="65"/>
    <s v="победитель"/>
    <s v="Гунибский район"/>
    <s v="МКОУ «Кудалинская СОШ»"/>
    <x v="5"/>
  </r>
  <r>
    <n v="2034"/>
    <s v="Абакарова Хадижат Ахмедхановна"/>
    <x v="4"/>
    <n v="27"/>
    <s v="Участник"/>
    <s v="Гунибский район"/>
    <s v="МКОУ «Уралинская СОШ»"/>
    <x v="1"/>
  </r>
  <r>
    <n v="2077"/>
    <s v="Абдулаева Написат Султанмурадовна"/>
    <x v="1"/>
    <n v="25"/>
    <s v="Участник"/>
    <s v="Гунибский район"/>
    <s v="МКОУ «Хутнибская СОШ»"/>
    <x v="1"/>
  </r>
  <r>
    <n v="2056"/>
    <s v="Кимайлова Амина Гаруновна"/>
    <x v="1"/>
    <n v="45"/>
    <s v="победитель"/>
    <s v="Гунибский район"/>
    <s v="МКОУ «Тлогобская СОШ»"/>
    <x v="1"/>
  </r>
  <r>
    <n v="2075"/>
    <s v="Нурасулов Муртуз Гаджимурадовна"/>
    <x v="1"/>
    <n v="26"/>
    <s v="Участник"/>
    <s v="Гунибский район"/>
    <s v="МКОУ «Ругуджинская СОШ»"/>
    <x v="1"/>
  </r>
  <r>
    <n v="2071"/>
    <s v="Саадулаева Умакусум Загирбековна"/>
    <x v="1"/>
    <n v="27"/>
    <s v="Участник"/>
    <s v="Гунибский район"/>
    <s v="МКОУ «Уралинская СОШ»"/>
    <x v="1"/>
  </r>
  <r>
    <n v="2096"/>
    <s v="Абакарова Патимат Ахмедхановна"/>
    <x v="0"/>
    <n v="46"/>
    <s v="победитель"/>
    <s v="Гунибский район"/>
    <s v="МКОУ «Уралинская СОШ»"/>
    <x v="1"/>
  </r>
  <r>
    <n v="2111"/>
    <s v="Абубакарова Муъминат Абубакаровна"/>
    <x v="0"/>
    <n v="33"/>
    <s v="Участник"/>
    <s v="Гунибский район"/>
    <s v="МКОУ «Ругуджинская СОШ»"/>
    <x v="1"/>
  </r>
  <r>
    <n v="2144"/>
    <s v="Магомедов Магомед Гаджимурадович"/>
    <x v="2"/>
    <n v="39.5"/>
    <s v="Участник"/>
    <s v="Гунибский район"/>
    <s v="МКОУ «Уралинская СОШ»"/>
    <x v="1"/>
  </r>
  <r>
    <n v="2189"/>
    <s v="Магомедсадыкова Патимат Амичололовна"/>
    <x v="3"/>
    <n v="31"/>
    <s v="Участник"/>
    <s v="Гунибский район"/>
    <s v="МКОУ «Тлогобская СОШ»"/>
    <x v="1"/>
  </r>
  <r>
    <n v="2203"/>
    <s v="Саадулаев Сахратула Загирбекович"/>
    <x v="3"/>
    <n v="22"/>
    <s v="Участник"/>
    <s v="Гунибский район"/>
    <s v="МКОУ «Уралинская СОШ»"/>
    <x v="1"/>
  </r>
  <r>
    <n v="2436"/>
    <s v="Сагитова Силина Зауровна"/>
    <x v="2"/>
    <n v="36"/>
    <s v="победитель"/>
    <s v="Гунибский район"/>
    <s v="МБОУ «Гунибская СОШ»"/>
    <x v="8"/>
  </r>
  <r>
    <n v="2483"/>
    <s v="Алиев Пайзула Абдулаевич"/>
    <x v="3"/>
    <n v="37"/>
    <s v="победитель"/>
    <s v="Гунибский район"/>
    <s v="МКОУ «Шуланинская СОШ»"/>
    <x v="8"/>
  </r>
  <r>
    <n v="2684"/>
    <s v="Нухаева Муслимат Гаджимурадовна"/>
    <x v="2"/>
    <n v="40"/>
    <s v="Участник"/>
    <s v="Гунибский район"/>
    <s v="МКОУ «Хоточинская СОШ»"/>
    <x v="21"/>
  </r>
  <r>
    <n v="80"/>
    <s v="Гаджимагомедова Амина Физулиевна"/>
    <x v="2"/>
    <n v="64"/>
    <s v="победитель"/>
    <s v="Дагестанские Огни"/>
    <s v="МБОУ «СОШ №3»"/>
    <x v="10"/>
  </r>
  <r>
    <n v="222"/>
    <s v="Шихмагомедов Абдулмаксим Шихмагомедович"/>
    <x v="0"/>
    <n v="28"/>
    <s v="Призер"/>
    <s v="Дагестанские Огни"/>
    <s v="МБОУ «СОШ №3»"/>
    <x v="11"/>
  </r>
  <r>
    <n v="304"/>
    <s v="Агамагомедов Марат Рустамович"/>
    <x v="3"/>
    <n v="24"/>
    <s v="Участник"/>
    <s v="Дагестанские Огни"/>
    <s v="МБОУ «СОШ №5»"/>
    <x v="11"/>
  </r>
  <r>
    <n v="303"/>
    <s v="Таибов Эльдар Замирович"/>
    <x v="3"/>
    <n v="25"/>
    <s v="Участник"/>
    <s v="Дагестанские Огни"/>
    <s v="МБОУ «СОШ №3»"/>
    <x v="11"/>
  </r>
  <r>
    <n v="441"/>
    <s v="Ашурбекова Мадина Ашурбековна "/>
    <x v="0"/>
    <n v="80"/>
    <s v="победитель"/>
    <s v="Дагестанские Огни"/>
    <s v="МБОУ «СОШ №6»"/>
    <x v="15"/>
  </r>
  <r>
    <n v="456"/>
    <s v="Буржумова Медина Абдулкеримовна"/>
    <x v="0"/>
    <n v="57"/>
    <s v="Призер"/>
    <s v="Дагестанские Огни"/>
    <s v="МБОУ «СОШ №1»"/>
    <x v="15"/>
  </r>
  <r>
    <n v="445"/>
    <s v="Шихова Заира Вадимовна"/>
    <x v="0"/>
    <n v="71"/>
    <s v="Призер"/>
    <s v="Дагестанские Огни"/>
    <s v="МБОУ «СОШ №7»"/>
    <x v="15"/>
  </r>
  <r>
    <n v="479"/>
    <s v="Гусейнов Ренат Рустамович"/>
    <x v="2"/>
    <n v="75"/>
    <s v="победитель"/>
    <s v="Дагестанские Огни"/>
    <s v="МБОУ «СОШ №7»"/>
    <x v="15"/>
  </r>
  <r>
    <n v="481"/>
    <s v="Магомедов Рашид Ибрагимович"/>
    <x v="2"/>
    <n v="72"/>
    <s v="Призер"/>
    <s v="Дагестанские Огни"/>
    <s v="МБОУ «СОШ №7»"/>
    <x v="15"/>
  </r>
  <r>
    <n v="523"/>
    <s v="Гусейбекова Сабина Омаровна"/>
    <x v="3"/>
    <n v="63"/>
    <s v="Призер"/>
    <s v="Дагестанские Огни"/>
    <s v="МБОУ «СОШ №7»"/>
    <x v="15"/>
  </r>
  <r>
    <n v="525"/>
    <s v="Мамедова Севиля Гамзаевна "/>
    <x v="3"/>
    <n v="61"/>
    <s v="Призер"/>
    <s v="Дагестанские Огни"/>
    <s v="МБОУ «СОШ №3»"/>
    <x v="15"/>
  </r>
  <r>
    <n v="539"/>
    <s v="Мирзабекова Генюль  Горхмасовна"/>
    <x v="3"/>
    <n v="50"/>
    <s v="Призер"/>
    <s v="Дагестанские Огни"/>
    <s v="МБОУ «СОШ №6»"/>
    <x v="15"/>
  </r>
  <r>
    <n v="532"/>
    <s v="Ханмагомедова Фатима Максимовна"/>
    <x v="3"/>
    <n v="58"/>
    <s v="Призер"/>
    <s v="Дагестанские Огни"/>
    <s v="МБОУ «СОШ № 4»"/>
    <x v="15"/>
  </r>
  <r>
    <n v="530"/>
    <s v="Юсуфли Элина Ферзиевна"/>
    <x v="3"/>
    <n v="60"/>
    <s v="Призер"/>
    <s v="Дагестанские Огни"/>
    <s v="МБОУ «СОШ № 4»"/>
    <x v="15"/>
  </r>
  <r>
    <n v="573"/>
    <s v="Ибрагимов Амир Маратович"/>
    <x v="0"/>
    <n v="59"/>
    <m/>
    <s v="Дагестанские Огни"/>
    <s v="МБОУ СОШ №3"/>
    <x v="22"/>
  </r>
  <r>
    <n v="785"/>
    <s v="Ибрагимов Амир  Маратович"/>
    <x v="0"/>
    <n v="75"/>
    <s v="Призер"/>
    <s v="Дагестанские Огни"/>
    <s v="МБОУ «СОШ №3»"/>
    <x v="12"/>
  </r>
  <r>
    <n v="819"/>
    <s v="Нухрадонова Маликат Руслановна"/>
    <x v="2"/>
    <n v="75"/>
    <s v="Призер"/>
    <s v="Дагестанские Огни"/>
    <s v="МБОУ «СОШ №5»"/>
    <x v="12"/>
  </r>
  <r>
    <n v="848"/>
    <s v="Сулейманова Лейла Сулеймановна"/>
    <x v="3"/>
    <n v="96"/>
    <s v="Призер"/>
    <s v="Дагестанские Огни"/>
    <s v="МБОУ «СОШ № 4»"/>
    <x v="12"/>
  </r>
  <r>
    <n v="932"/>
    <s v="Абасова Элина Арсеновна"/>
    <x v="2"/>
    <n v="63"/>
    <s v="победитель"/>
    <s v="Дагестанские Огни"/>
    <s v="МБОУ «СОШ № 4»"/>
    <x v="4"/>
  </r>
  <r>
    <n v="946"/>
    <s v="Азизова Камилла Сейфутдиновна"/>
    <x v="2"/>
    <n v="60"/>
    <s v="победитель"/>
    <s v="Дагестанские Огни"/>
    <s v="МБОУ «СОШ № 4»"/>
    <x v="4"/>
  </r>
  <r>
    <n v="929"/>
    <s v="Умарова Рабия Тимуровна"/>
    <x v="2"/>
    <n v="65"/>
    <s v="победитель"/>
    <s v="Дагестанские Огни"/>
    <s v="МБОУ «СОШ №1»"/>
    <x v="4"/>
  </r>
  <r>
    <n v="970"/>
    <s v="Гаджимирзаева Алиса Мусаевна "/>
    <x v="3"/>
    <n v="72"/>
    <s v="победитель"/>
    <s v="Дагестанские Огни"/>
    <s v="МБОУ «СОШ №3»"/>
    <x v="4"/>
  </r>
  <r>
    <n v="978"/>
    <s v="Гаджимурадова Марьят Алиевна"/>
    <x v="3"/>
    <n v="67"/>
    <s v="победитель"/>
    <s v="Дагестанские Огни"/>
    <s v="МБОУ «СОШ № 4»"/>
    <x v="4"/>
  </r>
  <r>
    <n v="1162"/>
    <s v="Абукарова  Жасмина Абукаровна"/>
    <x v="0"/>
    <n v="22"/>
    <s v="Участник"/>
    <s v="Дагестанские Огни"/>
    <s v="МБОУ «СОШ №2»"/>
    <x v="24"/>
  </r>
  <r>
    <n v="1165"/>
    <s v="Алигаджиева Халумчокар Магомедсаидовна"/>
    <x v="0"/>
    <n v="20"/>
    <s v="Участник"/>
    <s v="Дагестанские Огни"/>
    <s v="МБОУ «СОШ №2»"/>
    <x v="24"/>
  </r>
  <r>
    <n v="1170"/>
    <s v="Греева Джамиля Лукмановна"/>
    <x v="0"/>
    <n v="18"/>
    <s v="Участник"/>
    <s v="Дагестанские Огни"/>
    <s v="МБОУ «СОШ №2»"/>
    <x v="24"/>
  </r>
  <r>
    <n v="1407"/>
    <s v="Девлитханов Амир Агавердиевич"/>
    <x v="2"/>
    <n v="270"/>
    <s v="победитель"/>
    <s v="Дагестанские Огни"/>
    <s v="МБОУ «СОШ №2»"/>
    <x v="14"/>
  </r>
  <r>
    <n v="1449"/>
    <s v="Ризаева Диана Алимовна"/>
    <x v="3"/>
    <n v="271"/>
    <s v="победитель"/>
    <s v="Дагестанские Огни"/>
    <s v="МБОУ «СОШ №2»"/>
    <x v="14"/>
  </r>
  <r>
    <n v="1455"/>
    <s v="Тагиров Гафиз Русланович"/>
    <x v="3"/>
    <n v="270"/>
    <s v="Призер"/>
    <s v="Дагестанские Огни"/>
    <s v="МБОУ «СОШ №3»"/>
    <x v="14"/>
  </r>
  <r>
    <n v="1468"/>
    <s v="Ашурбекова Мадина Ашурбековна"/>
    <x v="0"/>
    <n v="146"/>
    <s v="Призер"/>
    <s v="Дагестанские Огни"/>
    <s v="МБОУ «СОШ №6»"/>
    <x v="6"/>
  </r>
  <r>
    <n v="1475"/>
    <s v="Гаджимирзаева Амина Мусаевна"/>
    <x v="0"/>
    <n v="132"/>
    <s v="Призер"/>
    <s v="Дагестанские Огни"/>
    <s v="МБОУ «СОШ №3»"/>
    <x v="6"/>
  </r>
  <r>
    <n v="1477"/>
    <s v="Магомедова Милана Рустамовна"/>
    <x v="0"/>
    <n v="130"/>
    <s v="Призер"/>
    <s v="Дагестанские Огни"/>
    <s v="МБОУ «СОШ № 4»"/>
    <x v="6"/>
  </r>
  <r>
    <n v="1494"/>
    <s v="Рамалданова Карина Закировна "/>
    <x v="0"/>
    <n v="120"/>
    <s v="Призер"/>
    <s v="Дагестанские Огни"/>
    <s v="МБОУ «СОШ №7»"/>
    <x v="6"/>
  </r>
  <r>
    <n v="1532"/>
    <s v="Гисинова Фатима Анверовна"/>
    <x v="2"/>
    <n v="148"/>
    <s v="Призер"/>
    <s v="Дагестанские Огни"/>
    <s v="МБОУ «СОШ №1»"/>
    <x v="6"/>
  </r>
  <r>
    <n v="1563"/>
    <s v="Арзиманов Марат Арзиманович"/>
    <x v="3"/>
    <n v="146"/>
    <s v="Призер"/>
    <s v="Дагестанские Огни"/>
    <s v="МБОУ «СОШ № 4»"/>
    <x v="6"/>
  </r>
  <r>
    <n v="1565"/>
    <s v="Гаджимагомедов Саид Сабирович "/>
    <x v="3"/>
    <n v="145"/>
    <s v="Призер"/>
    <s v="Дагестанские Огни"/>
    <s v="МБОУ «СОШ №7»"/>
    <x v="6"/>
  </r>
  <r>
    <n v="1569"/>
    <s v="Мирзаев Мухаммед Арифович "/>
    <x v="3"/>
    <n v="140"/>
    <s v="Призер"/>
    <s v="Дагестанские Огни"/>
    <s v="МБОУ «СОШ №7»"/>
    <x v="6"/>
  </r>
  <r>
    <n v="1593"/>
    <s v="Нурмагомедова Амина Эйвазовна"/>
    <x v="0"/>
    <n v="57"/>
    <s v="победитель"/>
    <s v="Дагестанские Огни"/>
    <s v=" МБОУ СОШ№3"/>
    <x v="0"/>
  </r>
  <r>
    <n v="1638"/>
    <s v="Гуджаева Арзу Афетовна"/>
    <x v="2"/>
    <n v="51"/>
    <s v="победитель"/>
    <s v="Дагестанские Огни"/>
    <s v="МБОУ СОШ№3"/>
    <x v="0"/>
  </r>
  <r>
    <n v="1646"/>
    <s v="Шахмурханова Карина Тимуровна"/>
    <x v="2"/>
    <n v="50"/>
    <s v="победитель"/>
    <s v="Дагестанские Огни"/>
    <s v="МБОУ «СОШ №2»"/>
    <x v="0"/>
  </r>
  <r>
    <n v="1766"/>
    <s v="Гамидова Элина Маратовна "/>
    <x v="0"/>
    <n v="72"/>
    <s v="Призер"/>
    <s v="Дагестанские Огни"/>
    <s v="МБОУ «СОШ № 4»"/>
    <x v="18"/>
  </r>
  <r>
    <n v="1768"/>
    <s v="Махмудова Камила Надимовна"/>
    <x v="0"/>
    <n v="69"/>
    <s v="Призер"/>
    <s v="Дагестанские Огни"/>
    <s v="МБОУ «СОШ № 4»"/>
    <x v="18"/>
  </r>
  <r>
    <n v="1809"/>
    <s v="Джабраилова Шувайдат Алирзаевна"/>
    <x v="2"/>
    <n v="70"/>
    <s v="Призер"/>
    <s v="Дагестанские Огни"/>
    <s v="МБОУ «СОШ №1»"/>
    <x v="18"/>
  </r>
  <r>
    <n v="1803"/>
    <s v="Махмудова Расмия Эфендиевна "/>
    <x v="2"/>
    <n v="73"/>
    <s v="Призер"/>
    <s v="Дагестанские Огни"/>
    <s v="МБОУ «СОШ №8»"/>
    <x v="18"/>
  </r>
  <r>
    <n v="1787"/>
    <s v="Мердалиева Сарижат Гюлалиевна"/>
    <x v="2"/>
    <s v="победитель РЭ 2021-2022"/>
    <s v="победитель РЭ 2021-2022"/>
    <s v="Дагестанские Огни"/>
    <s v="МБОУ &quot;Средняя общеобразовательная школа №5&quot;"/>
    <x v="18"/>
  </r>
  <r>
    <n v="1804"/>
    <s v="Мирзоева Рузанна Казимовна"/>
    <x v="2"/>
    <n v="73"/>
    <s v="Призер"/>
    <s v="Дагестанские Огни"/>
    <s v="МБОУ «СОШ №2»"/>
    <x v="18"/>
  </r>
  <r>
    <n v="1807"/>
    <s v="Нафталиева Милана Гайдаровна "/>
    <x v="2"/>
    <n v="72"/>
    <s v="Призер"/>
    <s v="Дагестанские Огни"/>
    <s v="МБОУ «СОШ №5»"/>
    <x v="18"/>
  </r>
  <r>
    <n v="1840"/>
    <s v="Карданова Милана Руслановна"/>
    <x v="3"/>
    <n v="76"/>
    <s v="Призер"/>
    <s v="Дагестанские Огни"/>
    <s v="МБОУ «СОШ №5»"/>
    <x v="18"/>
  </r>
  <r>
    <n v="1839"/>
    <s v="Хидирова Фарида Шукретовна "/>
    <x v="3"/>
    <n v="77"/>
    <s v="Призер"/>
    <s v="Дагестанские Огни"/>
    <s v="МБОУ «СОШ №5»"/>
    <x v="18"/>
  </r>
  <r>
    <n v="1834"/>
    <s v="Шабанова Лариса Кадималиевна "/>
    <x v="3"/>
    <n v="89"/>
    <s v="победитель"/>
    <s v="Дагестанские Огни"/>
    <s v="МБОУ «СОШ №2»"/>
    <x v="18"/>
  </r>
  <r>
    <n v="13"/>
    <s v="Гаджиакберов Артем Эдгарович"/>
    <x v="0"/>
    <n v="79"/>
    <s v="Участник"/>
    <s v="Дагестанские Огни"/>
    <s v="МБОУ «СОШ №5»"/>
    <x v="19"/>
  </r>
  <r>
    <n v="18"/>
    <s v="Гайбатов Амин Эльдарович "/>
    <x v="0"/>
    <n v="75"/>
    <s v="Призер"/>
    <s v="Дагестанские Огни"/>
    <s v="МБОУ «СОШ №3»"/>
    <x v="19"/>
  </r>
  <r>
    <n v="21"/>
    <s v="Тагиров Ахмед Талибович"/>
    <x v="0"/>
    <n v="71"/>
    <s v="Призер"/>
    <s v="Дагестанские Огни"/>
    <s v="МБОУ «СОШ № 4»"/>
    <x v="19"/>
  </r>
  <r>
    <n v="39"/>
    <s v="Алиханов Гамзат Максимович"/>
    <x v="2"/>
    <n v="58"/>
    <s v="Призер"/>
    <s v="Дагестанские Огни"/>
    <s v="МБОУ «СОШ №5»"/>
    <x v="19"/>
  </r>
  <r>
    <n v="2"/>
    <s v="Гаджиев Аскер Заурович"/>
    <x v="2"/>
    <s v="призер РЭ 2021-2022"/>
    <s v="призер РЭ 2021-2022"/>
    <s v="Дагестанские Огни"/>
    <s v="МБОУ &quot;Средняя общеобразовательная школа № 4&quot;"/>
    <x v="19"/>
  </r>
  <r>
    <n v="38"/>
    <s v="Девлетханов Амир Агавердиевич"/>
    <x v="2"/>
    <n v="60"/>
    <s v="Призер"/>
    <s v="Дагестанские Огни"/>
    <s v="МБОУ «СОШ №2»"/>
    <x v="19"/>
  </r>
  <r>
    <n v="44"/>
    <s v="Ибрагимов Курбан Камалутдинович "/>
    <x v="2"/>
    <n v="54"/>
    <s v="Призер"/>
    <s v="Дагестанские Огни"/>
    <s v="МБОУ «СОШ №8»"/>
    <x v="19"/>
  </r>
  <r>
    <n v="7"/>
    <s v="Османов Ислам Абдулманафович"/>
    <x v="2"/>
    <s v="призер РЭ 2021-2022"/>
    <s v="призер РЭ 2021-2022"/>
    <s v="Дагестанские Огни"/>
    <s v="МБОУ &quot;Средняя общеобразовательная школа № 4&quot;"/>
    <x v="19"/>
  </r>
  <r>
    <n v="29"/>
    <s v="Щюкюров Салих Мехманович"/>
    <x v="2"/>
    <n v="79"/>
    <s v="победитель"/>
    <s v="Дагестанские Огни"/>
    <s v="МБОУ «СОШ №5»"/>
    <x v="19"/>
  </r>
  <r>
    <n v="11"/>
    <s v="Эскиндеров Низами Магомедович"/>
    <x v="2"/>
    <s v="призер РЭ 2021-2022"/>
    <s v="призер РЭ 2021-2022"/>
    <s v="Дагестанские Огни"/>
    <s v="МБОУ &quot;Средняя общеобразовательная школа №5&quot;"/>
    <x v="19"/>
  </r>
  <r>
    <n v="10"/>
    <s v="Алиризаев Имам Махачевич"/>
    <x v="3"/>
    <s v="победитель РЭ 2021-2022"/>
    <s v="победитель РЭ 2021-2022"/>
    <s v="Дагестанские Огни"/>
    <s v="МБОУ &quot;Средняя общеобразовательная школа №2&quot;"/>
    <x v="19"/>
  </r>
  <r>
    <n v="4"/>
    <s v="Махмудов Назир Надимович"/>
    <x v="3"/>
    <s v="призер РЭ 2021-2022"/>
    <s v="призер РЭ 2021-2022"/>
    <s v="Дагестанские Огни"/>
    <s v="МБОУ &quot;Средняя общеобразовательная школа № 4&quot;"/>
    <x v="19"/>
  </r>
  <r>
    <n v="5"/>
    <s v="Пириев Эльчин Гахриманович"/>
    <x v="3"/>
    <s v="призер РЭ 2021-2022"/>
    <s v="призер РЭ 2021-2022"/>
    <s v="Дагестанские Огни"/>
    <s v="МБОУ &quot;Средняя общеобразовательная школа №5&quot;"/>
    <x v="19"/>
  </r>
  <r>
    <n v="2019"/>
    <s v="Шерифова Раиса Рамазангаджиева"/>
    <x v="4"/>
    <n v="32"/>
    <s v="победитель"/>
    <s v="Дагестанские Огни"/>
    <s v="МБОУ «СОШ №1»"/>
    <x v="1"/>
  </r>
  <r>
    <n v="2076"/>
    <s v="Рамазанов Рамазан Арифович"/>
    <x v="1"/>
    <n v="26"/>
    <s v="Призер"/>
    <s v="Дагестанские Огни"/>
    <s v="МБОУ «СОШ №3»"/>
    <x v="1"/>
  </r>
  <r>
    <n v="2192"/>
    <s v="Таибов Эльдар Замирович"/>
    <x v="3"/>
    <n v="30"/>
    <s v="Призер"/>
    <s v="Дагестанские Огни"/>
    <s v="МБОУ «СОШ №3»"/>
    <x v="1"/>
  </r>
  <r>
    <n v="52"/>
    <s v="Алиханов Гамзат  Максимович"/>
    <x v="2"/>
    <n v="92.78"/>
    <s v="победитель"/>
    <s v="Дагестанские Огни"/>
    <s v="МБОУ «СОШ №5»"/>
    <x v="7"/>
  </r>
  <r>
    <n v="19"/>
    <s v="Курбанов  Расул Юрикович"/>
    <x v="3"/>
    <n v="95.75"/>
    <s v="победитель"/>
    <s v="Дагестанские Огни"/>
    <s v="МБОУ «СОШ №3»"/>
    <x v="7"/>
  </r>
  <r>
    <n v="509"/>
    <s v="Сафаров Махач Абзерович"/>
    <x v="3"/>
    <s v="призер РЭ 2021-2022"/>
    <s v="призер РЭ 2021-2022"/>
    <s v="Дагестанские Огни"/>
    <s v="Муниципальное бюджетное общеобразовательное учреждение &quot;Средняя общеобразовательная школа №6&quot;"/>
    <x v="7"/>
  </r>
  <r>
    <n v="2629"/>
    <s v="Буржумова Медина Абдулкеримовна"/>
    <x v="0"/>
    <n v="72"/>
    <s v="победитель"/>
    <s v="Дагестанские Огни"/>
    <s v="МБОУ «СОШ №1»"/>
    <x v="21"/>
  </r>
  <r>
    <n v="2674"/>
    <s v="Девлетханов Амир Агавердиевич "/>
    <x v="2"/>
    <n v="54"/>
    <s v="Призер"/>
    <s v="Дагестанские Огни"/>
    <s v="МБОУ «СОШ №2»"/>
    <x v="21"/>
  </r>
  <r>
    <n v="2726"/>
    <s v="Ханмагомедов Якуб Назирович"/>
    <x v="3"/>
    <n v="52"/>
    <s v="Призер"/>
    <s v="Дагестанские Огни"/>
    <s v="МБОУ «СОШ №5»"/>
    <x v="21"/>
  </r>
  <r>
    <n v="13"/>
    <s v="Абдуллаева Сайгибат Махиевна "/>
    <x v="0"/>
    <n v="69"/>
    <s v="победитель "/>
    <s v="Дахадаевский район"/>
    <s v="МБОУ &quot; Дибгаликская СОШ&quot;"/>
    <x v="10"/>
  </r>
  <r>
    <n v="75"/>
    <s v="Абдулкадыров Марина Наримановна "/>
    <x v="2"/>
    <n v="68"/>
    <s v="победитель "/>
    <s v="Дахадаевский район"/>
    <s v="МБОУ &quot;УМПГ &quot;"/>
    <x v="10"/>
  </r>
  <r>
    <n v="42"/>
    <s v="Гаджиева Айшат Гаджиевна"/>
    <x v="2"/>
    <s v="призер РЭ 2021-2022"/>
    <s v="призер РЭ 2021-2022"/>
    <s v="Дахадаевский район"/>
    <s v="МБОУ &quot;Трисанчинская им Умалатова Р.М&quot;"/>
    <x v="10"/>
  </r>
  <r>
    <n v="128"/>
    <s v="Умматова Аминат Багомедовна "/>
    <x v="3"/>
    <n v="69"/>
    <s v="победитель "/>
    <s v="Дахадаевский район"/>
    <s v="МБОУ &quot; УМПГ&quot;"/>
    <x v="10"/>
  </r>
  <r>
    <n v="137"/>
    <s v="Исабекова Зумрият Зайпуллаевна"/>
    <x v="4"/>
    <n v="34"/>
    <s v="победитель"/>
    <s v="Дахадаевский район"/>
    <s v="МБОУ&quot;Ирагинская СОШ&quot;"/>
    <x v="11"/>
  </r>
  <r>
    <n v="163"/>
    <s v="Магомедов Салих Магомедович"/>
    <x v="4"/>
    <n v="19"/>
    <s v="Призер"/>
    <s v="Дахадаевский район"/>
    <s v="МБОУ&quot;Кудагинская СОШ&quot;"/>
    <x v="11"/>
  </r>
  <r>
    <m/>
    <s v="Абакарова Кумсият Миграбовна"/>
    <x v="1"/>
    <n v="43"/>
    <s v="победитель"/>
    <s v="Дахадаевский район"/>
    <s v="МБОУ&quot;Ирагинская СОШ&quot;"/>
    <x v="11"/>
  </r>
  <r>
    <m/>
    <s v="Бадырханова Тамила Мурадхановна"/>
    <x v="0"/>
    <n v="58"/>
    <s v="победитель"/>
    <s v="Дахадаевский район"/>
    <s v="МБОУ&quot;Ирагинская СОШ&quot;"/>
    <x v="11"/>
  </r>
  <r>
    <n v="208"/>
    <s v="Омаров Осман Магомедович"/>
    <x v="0"/>
    <s v="призер РЭ 2021-2022"/>
    <s v="призер РЭ 2021-2022"/>
    <s v="Дахадаевский район"/>
    <s v="МБОУ&quot;Дибгашинская Средняя общеобразовательная школа им.С.Рабаданова.&quot;"/>
    <x v="11"/>
  </r>
  <r>
    <n v="245"/>
    <s v="Бахмудова Зарият Муртазалиевна"/>
    <x v="2"/>
    <s v="победитель РЭ 2021-2022"/>
    <s v="победитель РЭ 2021-2022"/>
    <s v="Дахадаевский район"/>
    <s v="МБОУ&quot;Калкнинская средняя общеобразовательная школа&quot;"/>
    <x v="11"/>
  </r>
  <r>
    <m/>
    <s v="Пайзуллаева Патимат Сиражудиновна"/>
    <x v="2"/>
    <n v="46"/>
    <s v="победитель"/>
    <s v="Дахадаевский район"/>
    <s v="МБОУ&quot;Ирагинская СОШ&quot;"/>
    <x v="11"/>
  </r>
  <r>
    <n v="277"/>
    <s v="Абдулманапова Патимат Абдусамадовна"/>
    <x v="3"/>
    <s v="призер РЭ 2021-2022"/>
    <s v="призер РЭ 2021-2022"/>
    <s v="Дахадаевский район"/>
    <s v="МБОУ&quot;Зубанчинская средняя общеобразовательная школа им.Амиргази.&quot;"/>
    <x v="11"/>
  </r>
  <r>
    <n v="282"/>
    <s v="Гапизов Гаджиумар Гусинович"/>
    <x v="3"/>
    <s v="победитель РЭ 2021-2022"/>
    <s v="победитель РЭ 2021-2022"/>
    <s v="Дахадаевский район"/>
    <s v="МБОУ &quot;Хуршнинская средняя общеобразовательная школа&quot;"/>
    <x v="11"/>
  </r>
  <r>
    <m/>
    <s v="Гапизов Умахан Абдулкадирович"/>
    <x v="3"/>
    <n v="77"/>
    <s v="победитель"/>
    <s v="Дахадаевский район"/>
    <s v="МБОУ&quot;Ирагинская СОШ&quot;"/>
    <x v="11"/>
  </r>
  <r>
    <n v="280"/>
    <s v="Магомедов Курбан Магомедсаидович"/>
    <x v="3"/>
    <s v="призер РЭ 2021-2022"/>
    <s v="призер РЭ 2021-2022"/>
    <s v="Дахадаевский район"/>
    <s v="МБОУ &quot;Хуршнинская средняя общеобразовательная школа&quot;"/>
    <x v="11"/>
  </r>
  <r>
    <n v="357"/>
    <s v="Рабаданов Гаджимурад Рабаданович"/>
    <x v="2"/>
    <s v="призер РЭ 2021-2022"/>
    <s v="призер РЭ 2021-2022"/>
    <s v="Дахадаевский район"/>
    <s v="МБОУ &quot;Уркарахская МПГ им. А.Абубакара&quot;"/>
    <x v="2"/>
  </r>
  <r>
    <n v="399"/>
    <s v="Мухтаров Бахмуд Ильясович"/>
    <x v="3"/>
    <s v="призер РЭ 2021-2022"/>
    <s v="призер РЭ 2021-2022"/>
    <s v="Дахадаевский район"/>
    <s v="МБОУ &quot;Кубачинская Средняя общеобразовательная школа&quot;"/>
    <x v="2"/>
  </r>
  <r>
    <n v="464"/>
    <s v="Курбангаджиев Абдулкадыр Курбангаджиевич"/>
    <x v="0"/>
    <n v="51"/>
    <s v="победитель"/>
    <s v="Дахадаевский район"/>
    <s v="МБОУ&quot;Кищинская СОШ им.Г.Сулейманова&quot;"/>
    <x v="15"/>
  </r>
  <r>
    <n v="471"/>
    <s v="Магомедова Разият Ренатовна"/>
    <x v="0"/>
    <n v="49"/>
    <s v="Призер"/>
    <s v="Дахадаевский район"/>
    <s v="МБОУ&quot;Чишилинская СОШ&quot;"/>
    <x v="15"/>
  </r>
  <r>
    <n v="536"/>
    <s v="Аскандарова Мадина Мухтаровна"/>
    <x v="3"/>
    <n v="53"/>
    <s v="Призер"/>
    <s v="Дахадаевский район"/>
    <s v="МБОУ&quot;Уркарахская МПГ им.А.Абубакара&quot;"/>
    <x v="15"/>
  </r>
  <r>
    <n v="531"/>
    <s v="Магомедов Абубакар Алиасхабович"/>
    <x v="3"/>
    <n v="59"/>
    <s v="победитель"/>
    <s v="Дахадаевский район"/>
    <s v="МБОУ&quot;Кищинская СОШ им.Г.Сулейманова&quot;"/>
    <x v="15"/>
  </r>
  <r>
    <n v="563"/>
    <s v="Курбангаджиев Абдулкадыр Курбангаджиевич"/>
    <x v="0"/>
    <n v="152"/>
    <m/>
    <s v="Дахадаевский район"/>
    <s v="МБОУ &quot;Кищинская СОШ им. Г. Сулейманова&quot;"/>
    <x v="22"/>
  </r>
  <r>
    <n v="612"/>
    <s v="Умаров Арсен Рамазанович"/>
    <x v="3"/>
    <n v="252"/>
    <m/>
    <s v="Дахадаевский район"/>
    <s v="МБОУ Кубачинская СОШ"/>
    <x v="22"/>
  </r>
  <r>
    <n v="934"/>
    <s v="Рабаданов Гаджимурад Рабаданович"/>
    <x v="2"/>
    <n v="63"/>
    <s v="победитель"/>
    <s v="Дахадаевский район"/>
    <s v="МБОУ&quot;Уркарахская МПГ&quot;"/>
    <x v="4"/>
  </r>
  <r>
    <n v="991"/>
    <s v="Шамхалов Ислам Русланович"/>
    <x v="3"/>
    <n v="60"/>
    <s v="победитель"/>
    <s v="Дахадаевский район"/>
    <s v="МБОУ&quot;Зубанчинская СОШ&quot;"/>
    <x v="4"/>
  </r>
  <r>
    <n v="1082"/>
    <s v="Рабаданов Гаджимурад Рабаданович "/>
    <x v="2"/>
    <n v="24"/>
    <s v="победитель"/>
    <s v="Дахадаевский район"/>
    <s v="МБОУ&quot;Уркарахская МПГ&quot;"/>
    <x v="16"/>
  </r>
  <r>
    <n v="1312"/>
    <s v="Магомедова Марьям Магомед-Камиловна"/>
    <x v="3"/>
    <n v="59"/>
    <s v="победитель"/>
    <s v="Дахадаевский район"/>
    <s v="МБОУ&quot;Кищинская МПГ&quot;"/>
    <x v="5"/>
  </r>
  <r>
    <n v="1411"/>
    <s v="Муртазалиев Даниял Калимулаевич"/>
    <x v="2"/>
    <n v="266"/>
    <s v="Призер"/>
    <s v="Дахадаевский район"/>
    <s v="МБОУ&quot;Уркарахский МПЛ&quot;"/>
    <x v="14"/>
  </r>
  <r>
    <n v="1398"/>
    <s v="Рабаданов Камил Абдуразакович"/>
    <x v="2"/>
    <n v="280"/>
    <s v="победитель"/>
    <s v="Дахадаевский район"/>
    <s v="МБОУ&quot;Кищинская СОШ&quot;"/>
    <x v="14"/>
  </r>
  <r>
    <n v="1413"/>
    <s v="Бахмудов Манас Магомедович"/>
    <x v="3"/>
    <s v="призер РЭ 2021-2022"/>
    <s v="призер РЭ 2021-2022"/>
    <s v="Дахадаевский район"/>
    <s v="МБОУ &quot;Кудагинская   Средняя общеобразовательная школа&quot;"/>
    <x v="14"/>
  </r>
  <r>
    <n v="1414"/>
    <s v="Гаджиев Шамиль Абдурахманович"/>
    <x v="3"/>
    <s v="призер РЭ 2021-2022"/>
    <s v="призер РЭ 2021-2022"/>
    <s v="Дахадаевский район"/>
    <s v="МБОУ &quot;Дибгаликская  Средняя общеобразовательная школа&quot;"/>
    <x v="14"/>
  </r>
  <r>
    <n v="1415"/>
    <s v="Гапизов Курбаната Тагирович"/>
    <x v="3"/>
    <s v="призер РЭ 2021-2022"/>
    <s v="призер РЭ 2021-2022"/>
    <s v="Дахадаевский район"/>
    <s v="МБОУ &quot;Меусишинская Средняя общеобразовательная школа&quot;"/>
    <x v="14"/>
  </r>
  <r>
    <n v="1419"/>
    <s v="Рабаданова Патимат Ибрагимовна"/>
    <x v="3"/>
    <s v="призер РЭ 2021-2022"/>
    <s v="призер РЭ 2021-2022"/>
    <s v="Дахадаевский район"/>
    <s v="МБОУ &quot;Кищинская МПГ&quot;"/>
    <x v="14"/>
  </r>
  <r>
    <n v="1420"/>
    <s v="Рамазанов Ибадулла Курбанович"/>
    <x v="3"/>
    <s v="призер РЭ 2021-2022"/>
    <s v="призер РЭ 2021-2022"/>
    <s v="Дахадаевский район"/>
    <s v="МБОУ &quot;Дибгаликская  Средняя общеобразовательная школа&quot;"/>
    <x v="14"/>
  </r>
  <r>
    <n v="1490"/>
    <s v="Курбангаджиев Абдулкадыр Курбангаджиевич"/>
    <x v="0"/>
    <n v="121"/>
    <s v="победитель"/>
    <s v="Дахадаевский район"/>
    <s v="МБОУ&quot;Кищинская СОШ&quot;"/>
    <x v="6"/>
  </r>
  <r>
    <n v="1602"/>
    <s v="Курбангаджиев Абдулкадыр Курбангаджиевич"/>
    <x v="0"/>
    <n v="55"/>
    <s v="победитель"/>
    <s v="Дахадаевский район"/>
    <s v="МБОУ&quot;Кищинская СОШ&quot;"/>
    <x v="0"/>
  </r>
  <r>
    <n v="1687"/>
    <s v="Абдулманапова Патимат Абдусамадовна"/>
    <x v="3"/>
    <n v="64"/>
    <s v="Призер"/>
    <s v="Дахадаевский район"/>
    <s v="МБОУ&quot;Зубанчинская СОШ&quot;"/>
    <x v="0"/>
  </r>
  <r>
    <n v="1682"/>
    <s v="Амайгаджиев Заур Абдулкадырович "/>
    <x v="3"/>
    <n v="66"/>
    <s v="Призер"/>
    <s v="Дахадаевский район"/>
    <s v="МБОУ&quot;Шаласинская СОШ&quot;"/>
    <x v="0"/>
  </r>
  <r>
    <n v="1672"/>
    <s v="Гаджиева Зубарият Магомедрасуловна"/>
    <x v="3"/>
    <n v="70.5"/>
    <s v="победитель"/>
    <s v="Дахадаевский район"/>
    <s v="МБОУ&quot;Кищинская СОШ&quot;"/>
    <x v="0"/>
  </r>
  <r>
    <n v="1648"/>
    <s v="Гусейнов Омарасхаб Назимович"/>
    <x v="3"/>
    <s v="призер РЭ 2021-2022"/>
    <s v="призер РЭ 2021-2022"/>
    <s v="Дахадаевский район"/>
    <s v="МБОУ &quot;Уркарахский МПЛ им. Алисултанова М.Г&quot;"/>
    <x v="0"/>
  </r>
  <r>
    <n v="1765"/>
    <s v="Курбанова Залина Каримуллаевна"/>
    <x v="0"/>
    <n v="72.5"/>
    <s v="Призер"/>
    <s v="Дахадаевский район"/>
    <s v="МБОУ &quot;Уркарахская МПГ&quot;"/>
    <x v="18"/>
  </r>
  <r>
    <n v="1759"/>
    <s v="Магдиева Замира Наруллаевна"/>
    <x v="0"/>
    <n v="78.5"/>
    <s v="победитель"/>
    <s v="Дахадаевский район"/>
    <s v="МБОУ &quot;Трисанчинская  СОШ&quot;"/>
    <x v="18"/>
  </r>
  <r>
    <n v="1810"/>
    <s v="Ацциева Хадижат Нуцаровна"/>
    <x v="2"/>
    <n v="66.5"/>
    <s v="Призер"/>
    <s v="Дахадаевский район"/>
    <s v="МБОУ &quot;Зубанчинская   СОШ&quot;"/>
    <x v="18"/>
  </r>
  <r>
    <n v="1790"/>
    <s v="Муталимова Хадижат Магомедрасуловна"/>
    <x v="2"/>
    <s v="победитель РЭ 2021-2022"/>
    <s v="победитель РЭ 2021-2022"/>
    <s v="Дахадаевский район"/>
    <s v="МБОУ &quot;Чишиллинская Средняя общеобразовательная школа&quot;"/>
    <x v="18"/>
  </r>
  <r>
    <n v="1846"/>
    <s v="Даудова Написат Абдуллаевна "/>
    <x v="3"/>
    <n v="73.5"/>
    <s v="Призер"/>
    <s v="Дахадаевский район"/>
    <s v="МБОУ &quot;Чишилинская СОШ&quot;"/>
    <x v="18"/>
  </r>
  <r>
    <n v="1838"/>
    <s v="Курбанова Разият Абдуллабековна"/>
    <x v="3"/>
    <n v="77"/>
    <s v="победитель"/>
    <s v="Дахадаевский район"/>
    <s v="МБОУ &quot;Уркарахская МПГ&quot;"/>
    <x v="18"/>
  </r>
  <r>
    <n v="1828"/>
    <s v="Магомедова Замира Руслановна"/>
    <x v="3"/>
    <s v="призер РЭ 2021-2022"/>
    <s v="призер РЭ 2021-2022"/>
    <s v="Дахадаевский район"/>
    <s v="МБОУ &quot;Трисанчинская Средняя общеобразовательная школа&quot;"/>
    <x v="18"/>
  </r>
  <r>
    <n v="12"/>
    <s v="Абакаров Рамазан Магомедович "/>
    <x v="0"/>
    <n v="79"/>
    <s v="Призер"/>
    <s v="Дахадаевский район"/>
    <s v="МБОУ &quot;Мирзидтынская ООШ&quot;"/>
    <x v="19"/>
  </r>
  <r>
    <n v="8"/>
    <s v="Курбанов  Магомед Раджабович"/>
    <x v="0"/>
    <n v="83"/>
    <s v="победитель"/>
    <s v="Дахадаевский район"/>
    <s v="МБОУ &quot;Калкнинская СОШ&quot;"/>
    <x v="19"/>
  </r>
  <r>
    <n v="14"/>
    <s v="Умматов Шамиль Арифович"/>
    <x v="0"/>
    <n v="79"/>
    <s v="Призер"/>
    <s v="Дахадаевский район"/>
    <s v="МБОУ &quot;Уркарахская МПГ&quot;"/>
    <x v="19"/>
  </r>
  <r>
    <n v="34"/>
    <s v="Ададаев Гусейн Набигуллаевич"/>
    <x v="2"/>
    <n v="72"/>
    <s v="Призер"/>
    <s v="Дахадаевский район"/>
    <s v="МБОУ &quot;Урагинская    СОШ&quot;"/>
    <x v="19"/>
  </r>
  <r>
    <n v="3"/>
    <s v="Джапаров Магомед Пайзуллаевич"/>
    <x v="2"/>
    <s v="призер РЭ 2021-2022"/>
    <s v="призер РЭ 2021-2022"/>
    <s v="Дахадаевский район"/>
    <s v="МБОУ &quot;Мирзидтынская  ООШ&quot;"/>
    <x v="19"/>
  </r>
  <r>
    <n v="32"/>
    <s v="Ибрагимов  Гаджикурбан Муратович"/>
    <x v="2"/>
    <n v="74.5"/>
    <s v="победитель"/>
    <s v="Дахадаевский район"/>
    <s v="МБОУ &quot;Кубачинская СОШ&quot;"/>
    <x v="19"/>
  </r>
  <r>
    <n v="16"/>
    <s v="Рабаданов Гаджимурад Рабазанович"/>
    <x v="2"/>
    <s v="победитель РЭ 2021-2022"/>
    <s v="победитель РЭ 2021-2022"/>
    <s v="Дахадаевский район"/>
    <s v="МБОУ &quot;Уркарахская Многопрофильная гимназия&quot;"/>
    <x v="19"/>
  </r>
  <r>
    <n v="8"/>
    <s v="Рабаданов Шамиль Нариманович"/>
    <x v="2"/>
    <s v="призер РЭ 2021-2022"/>
    <s v="призер РЭ 2021-2022"/>
    <s v="Дахадаевский район"/>
    <s v="МБОУ &quot;Хуршнинская Средняя общеобразовательная школа&quot;"/>
    <x v="19"/>
  </r>
  <r>
    <n v="19"/>
    <s v="Эльдаров Габибулла Убайдуллаевич"/>
    <x v="2"/>
    <s v="победитель РЭ 2021-2022"/>
    <s v="победитель РЭ 2021-2022"/>
    <s v="Дахадаевский район"/>
    <s v="МБОУ &quot;Мирзидтынская ООШ&quot;"/>
    <x v="19"/>
  </r>
  <r>
    <n v="12"/>
    <s v="Гапизов Курбанатта Тагирович"/>
    <x v="3"/>
    <s v="победитель РЭ 2021-2022"/>
    <s v="победитель РЭ 2021-2022"/>
    <s v="Дахадаевский район"/>
    <s v="МБОУ &quot;Меусишинская Средняя общеобразовательная школа&quot;"/>
    <x v="19"/>
  </r>
  <r>
    <n v="30"/>
    <s v="Ибрагимов Тимур Рамазанович"/>
    <x v="3"/>
    <n v="67"/>
    <s v="Призер"/>
    <s v="Дахадаевский район"/>
    <s v="МБОУ &quot;Новоуркарахская СОШ&quot;"/>
    <x v="19"/>
  </r>
  <r>
    <n v="13"/>
    <s v="Курбанов Камил Абдулабегович"/>
    <x v="3"/>
    <s v="победитель РЭ 2021-2022"/>
    <s v="победитель РЭ 2021-2022"/>
    <s v="Дахадаевский район"/>
    <s v="МБОУ &quot;Уркарахская МПГ&quot;"/>
    <x v="19"/>
  </r>
  <r>
    <n v="31"/>
    <s v="Магомедов Амир Арсенович"/>
    <x v="3"/>
    <n v="67"/>
    <s v="Призер"/>
    <s v="Дахадаевский район"/>
    <s v="МБОУ &quot;Морская СОШ&quot;"/>
    <x v="19"/>
  </r>
  <r>
    <n v="14"/>
    <s v="Магомедов Курбан Магомедсаидович"/>
    <x v="3"/>
    <s v="победитель РЭ 2021-2022"/>
    <s v="победитель РЭ 2021-2022"/>
    <s v="Дахадаевский район"/>
    <s v="МБОУ &quot;Хуршнинская  Средняя общеобразовательная школа&quot;"/>
    <x v="19"/>
  </r>
  <r>
    <n v="26"/>
    <s v="Магомедов Рабазан Мухтарович"/>
    <x v="3"/>
    <n v="76"/>
    <s v="победитель"/>
    <s v="Дахадаевский район"/>
    <s v="МБОУ &quot;Меусишинская СОШ&quot;"/>
    <x v="19"/>
  </r>
  <r>
    <n v="2020"/>
    <s v="Ацциева Марина Наруллаевна"/>
    <x v="4"/>
    <n v="31"/>
    <s v="победитель"/>
    <s v="Дахадаевский район"/>
    <s v="МБОУ&quot;Трисанчинская СОШ&quot;"/>
    <x v="1"/>
  </r>
  <r>
    <n v="2037"/>
    <s v="Газимагомедов Ризван Магомедович"/>
    <x v="4"/>
    <n v="27"/>
    <s v="Призер"/>
    <s v="Дахадаевский район"/>
    <s v="МБОУ&quot;Меусишинская СОШ&quot;"/>
    <x v="1"/>
  </r>
  <r>
    <n v="2024"/>
    <s v="Исмаилов Магомед Русланович"/>
    <x v="4"/>
    <n v="30"/>
    <s v="Призер"/>
    <s v="Дахадаевский район"/>
    <s v="МБОУ&quot;Меусишинская СОШ&quot;"/>
    <x v="1"/>
  </r>
  <r>
    <n v="2032"/>
    <s v="Пайзуллаева Патимат Рабазановна"/>
    <x v="4"/>
    <n v="28"/>
    <s v="Призер"/>
    <s v="Дахадаевский район"/>
    <s v="МБОУ&quot;Ирагинская СОШ&quot;"/>
    <x v="1"/>
  </r>
  <r>
    <n v="2028"/>
    <s v="Шамхалов Багомед Ризванович"/>
    <x v="4"/>
    <n v="29"/>
    <s v="Призер"/>
    <s v="Дахадаевский район"/>
    <s v="МБОУ &quot;Зубанчинская СОШ&quot;"/>
    <x v="1"/>
  </r>
  <r>
    <n v="2051"/>
    <s v="Абакаров Рашид Гаджирабаданович"/>
    <x v="1"/>
    <s v="призер РЭ 2021-2022"/>
    <s v="призер РЭ 2021-2022"/>
    <s v="Дахадаевский район"/>
    <s v="МБОУ&quot;Кубачинская Средняя общеобразовательная школа им.А Караева&quot;."/>
    <x v="1"/>
  </r>
  <r>
    <n v="2081"/>
    <s v="Магомедова Саида Магомедовна"/>
    <x v="1"/>
    <n v="25"/>
    <s v="победитель"/>
    <s v="Дахадаевский район"/>
    <s v="МБОУ&quot;Зильбачинская СОШ&quot;"/>
    <x v="1"/>
  </r>
  <r>
    <n v="2107"/>
    <s v="Аллаева Асият Расуловна"/>
    <x v="0"/>
    <n v="38"/>
    <s v="Призер"/>
    <s v="Дахадаевский район"/>
    <s v="МБОУ&quot;Трисанчинская СОШ&quot;"/>
    <x v="1"/>
  </r>
  <r>
    <n v="2108"/>
    <s v="Ибрагимова Адай Абдуллаевна"/>
    <x v="0"/>
    <n v="37"/>
    <s v="Призер"/>
    <s v="Дахадаевский район"/>
    <s v="МБОУ&quot;Бускринская СОШ&quot;"/>
    <x v="1"/>
  </r>
  <r>
    <n v="2097"/>
    <s v="Шахбанкадиева Разият Шамильевна "/>
    <x v="0"/>
    <n v="45"/>
    <s v="победитель"/>
    <s v="Дахадаевский район"/>
    <s v="МБОУ&quot;Ирагинская СОШ&quot;"/>
    <x v="1"/>
  </r>
  <r>
    <n v="2165"/>
    <s v="Гаджиев Курбан Нухкадиевич"/>
    <x v="2"/>
    <n v="29"/>
    <s v="Призер"/>
    <s v="Дахадаевский район"/>
    <s v="МБОУ &quot;Зубанчинская СОШ&quot;"/>
    <x v="1"/>
  </r>
  <r>
    <n v="2130"/>
    <s v="Ибрагимова Патимат Курбановна"/>
    <x v="2"/>
    <s v="призер РЭ 2021-2022"/>
    <s v="призер РЭ 2021-2022"/>
    <s v="Дахадаевский район"/>
    <s v="МБОУ &quot;Кищинская Многопрофильная гимназия&quot;"/>
    <x v="1"/>
  </r>
  <r>
    <n v="2140"/>
    <s v="Пайзуллаева Патимат Сиражудиновна"/>
    <x v="2"/>
    <n v="46"/>
    <s v="победитель"/>
    <s v="Дахадаевский район"/>
    <s v="МБОУ&quot;Ирагинская СОШ&quot;"/>
    <x v="1"/>
  </r>
  <r>
    <n v="2188"/>
    <s v="Гапизов Умахан Абдулкадырович"/>
    <x v="3"/>
    <n v="31"/>
    <s v="победитель"/>
    <s v="Дахадаевский район"/>
    <s v="МБОУ&quot;Ирагинская СОШ&quot;"/>
    <x v="1"/>
  </r>
  <r>
    <n v="2191"/>
    <s v="Шамхалов Ислам Русланович"/>
    <x v="3"/>
    <n v="31"/>
    <s v="победитель"/>
    <s v="Дахадаевский район"/>
    <s v="МБОУ&quot;Зубанчинская СОШ&quot;"/>
    <x v="1"/>
  </r>
  <r>
    <n v="56"/>
    <s v="Ибрагимова Алина Руслановна "/>
    <x v="0"/>
    <n v="90.8"/>
    <s v="победитель"/>
    <s v="Дахадаевский район"/>
    <s v="МБОУ&quot;Кищинская СОШ&quot;"/>
    <x v="7"/>
  </r>
  <r>
    <n v="41"/>
    <s v="Магомедов Амир Русланович"/>
    <x v="0"/>
    <n v="92.1"/>
    <s v="победитель"/>
    <s v="Дахадаевский район"/>
    <s v="МБОУ&quot;Кищинская МПГ&quot;"/>
    <x v="7"/>
  </r>
  <r>
    <n v="488"/>
    <s v="Абдулмажидов Магомед Русланович"/>
    <x v="2"/>
    <s v="призер РЭ 2021-2022"/>
    <s v="призер РЭ 2021-2022"/>
    <s v="Дахадаевский район"/>
    <s v="Муниципальное бюджетное общеобразовательное учреждение&quot;Шаласинская Средняя общеобразовательная школа&quot;"/>
    <x v="7"/>
  </r>
  <r>
    <n v="489"/>
    <s v="Ибрагимова Алина Руслановна"/>
    <x v="2"/>
    <s v="призер РЭ 2021-2022"/>
    <s v="призер РЭ 2021-2022"/>
    <s v="Дахадаевский район"/>
    <s v="Муниципальное бюджетное общеобразовательное учреждение&quot;Кищинская Средняя общеобразовательная школа им Г.Сулейманова &quot;"/>
    <x v="7"/>
  </r>
  <r>
    <n v="492"/>
    <s v="Нухов Ислам Пашаевич"/>
    <x v="2"/>
    <s v="призер РЭ 2021-2022"/>
    <s v="призер РЭ 2021-2022"/>
    <s v="Дахадаевский район"/>
    <s v="Муниципальное бюджетное общеобразовательное учреждение &quot;Дибгашинская Средняя общеобразовательная школа им.С.Рабаданова&quot;"/>
    <x v="7"/>
  </r>
  <r>
    <n v="31"/>
    <s v="Ахмедов Абубакар Абдуллаевич"/>
    <x v="3"/>
    <n v="94.8"/>
    <s v="Призер"/>
    <s v="Дахадаевский район"/>
    <s v="МБОУ&quot;Кищинская МПГ&quot;"/>
    <x v="7"/>
  </r>
  <r>
    <n v="25"/>
    <s v="Гапизов Курбанатта Тагирович"/>
    <x v="3"/>
    <n v="95.3"/>
    <s v="Призер"/>
    <s v="Дахадаевский район"/>
    <s v="МБОУ&quot;Меусишинская СОШ&quot;"/>
    <x v="7"/>
  </r>
  <r>
    <n v="11"/>
    <s v="Зулпикаров Рамазан Магомедович"/>
    <x v="3"/>
    <n v="96.5"/>
    <s v="победитель"/>
    <s v="Дахадаевский район"/>
    <s v="МБОУ&quot;Кищинская СОШ&quot;"/>
    <x v="7"/>
  </r>
  <r>
    <n v="18"/>
    <s v="Расулова Сабина Шарапутиновна"/>
    <x v="3"/>
    <n v="95.8"/>
    <s v="победитель"/>
    <s v="Дахадаевский район"/>
    <s v="МБОУ&quot;Меусишинская СОШ&quot;"/>
    <x v="7"/>
  </r>
  <r>
    <n v="28"/>
    <s v="Хулатаев Рамазан Шамильевич"/>
    <x v="3"/>
    <n v="95"/>
    <s v="Призер"/>
    <s v="Дахадаевский район"/>
    <s v="МБОУ&quot;Уркарахская МПГ&quot;"/>
    <x v="7"/>
  </r>
  <r>
    <n v="2412"/>
    <s v="Курбангаджиев Абдулкадир Курбангаджиевич9"/>
    <x v="0"/>
    <n v="33.5"/>
    <s v="победитель"/>
    <s v="Дахадаевский район"/>
    <s v="Кищинская СОШ"/>
    <x v="8"/>
  </r>
  <r>
    <n v="2447"/>
    <s v="Мусаева Асият Магомедовна"/>
    <x v="2"/>
    <n v="31"/>
    <s v="победитель"/>
    <s v="Дахадаевский район"/>
    <s v="Зубанчинская СОШ"/>
    <x v="8"/>
  </r>
  <r>
    <n v="18"/>
    <s v="Рамазанов Мирзехан Магомедович "/>
    <x v="0"/>
    <n v="66"/>
    <s v="победитель"/>
    <s v="Дербент"/>
    <s v="МБОУ «СОШ №19»"/>
    <x v="10"/>
  </r>
  <r>
    <n v="35"/>
    <s v="Энгибарова Армида Арсеновна"/>
    <x v="0"/>
    <n v="60"/>
    <s v="Призер"/>
    <s v="Дербент"/>
    <s v="МБОУ «СОШ №19»"/>
    <x v="10"/>
  </r>
  <r>
    <n v="74"/>
    <s v="Алахкулиева Мадина Магомедовна"/>
    <x v="2"/>
    <n v="68"/>
    <s v="Призер"/>
    <s v="Дербент"/>
    <s v="МБОУ «СОШ №19»"/>
    <x v="10"/>
  </r>
  <r>
    <n v="38"/>
    <s v="Аллахкулиева Мадина Магомедовна"/>
    <x v="2"/>
    <s v="призер РЭ 2021-2022"/>
    <s v="призер РЭ 2021-2022"/>
    <s v="Дербент"/>
    <s v="МБОУ &quot;Средняя общеобразовательная школа №19&quot;"/>
    <x v="10"/>
  </r>
  <r>
    <n v="39"/>
    <s v="Бабаев Джамалутдин Исламович"/>
    <x v="2"/>
    <s v="призер РЭ 2021-2022"/>
    <s v="призер РЭ 2021-2022"/>
    <s v="Дербент"/>
    <s v="МБОУ &quot;Средняя общеобразовательная школа №15&quot;"/>
    <x v="10"/>
  </r>
  <r>
    <n v="44"/>
    <s v="Гамдуллаев Магомед Тигранович"/>
    <x v="2"/>
    <s v="призер РЭ 2021-2022"/>
    <s v="призер РЭ 2021-2022"/>
    <s v="Дербент"/>
    <s v="МБОУ &quot;Средняя общеобразовательная школа №15&quot;"/>
    <x v="10"/>
  </r>
  <r>
    <n v="77"/>
    <s v="Кадырагаев Шамиль Пулатович"/>
    <x v="2"/>
    <n v="65"/>
    <s v="Призер"/>
    <s v="Дербент"/>
    <s v="МБОУ «СОШ №15»"/>
    <x v="10"/>
  </r>
  <r>
    <n v="69"/>
    <s v="Мамедова Мина Эюбовна "/>
    <x v="2"/>
    <n v="71"/>
    <s v="победитель"/>
    <s v="Дербент"/>
    <s v="МБОУ «СОШ№8»"/>
    <x v="10"/>
  </r>
  <r>
    <n v="52"/>
    <s v="Эвсетова Амина Сулеймановна"/>
    <x v="2"/>
    <s v="победитель РЭ 2021-2022"/>
    <s v="победитель РЭ 2021-2022"/>
    <s v="Дербент"/>
    <s v="МБОУ &quot;Средняя общеобразовательная школа№20&quot; имени Расула Гамзатова  городского округа &quot;город Деребент&quot;"/>
    <x v="10"/>
  </r>
  <r>
    <n v="85"/>
    <s v="Алекперова Фатима Муслимовна"/>
    <x v="3"/>
    <s v="призер РЭ 2021-2022"/>
    <s v="призер РЭ 2021-2022"/>
    <s v="Дербент"/>
    <s v="МБОУ &quot;Средняя общеобразовательная школа №11&quot;"/>
    <x v="10"/>
  </r>
  <r>
    <n v="88"/>
    <s v="Ибрагимова Миная Алиевна"/>
    <x v="3"/>
    <s v="призер РЭ 2021-2022"/>
    <s v="призер РЭ 2021-2022"/>
    <s v="Дербент"/>
    <s v="МБОУ &quot;Средняя общеобразовательная школа №15&quot;"/>
    <x v="10"/>
  </r>
  <r>
    <n v="89"/>
    <s v="Касумов Касум Аликович"/>
    <x v="3"/>
    <s v="призер РЭ 2021-2022"/>
    <s v="призер РЭ 2021-2022"/>
    <s v="Дербент"/>
    <s v="МБОУ Средняя общеобразовательная школа №12"/>
    <x v="10"/>
  </r>
  <r>
    <n v="129"/>
    <s v="Рамазанов Рамазан Валентинович"/>
    <x v="3"/>
    <n v="68"/>
    <s v="победитель"/>
    <s v="Дербент"/>
    <s v="МБОУ «СОШ№21»"/>
    <x v="10"/>
  </r>
  <r>
    <n v="132"/>
    <s v="Рамазанова Лидия Вадимовна"/>
    <x v="3"/>
    <n v="63"/>
    <s v="Призер"/>
    <s v="Дербент"/>
    <s v="МБОУ «СОШ №19»"/>
    <x v="10"/>
  </r>
  <r>
    <n v="99"/>
    <s v="Эфендиева Шаргия Магомедовна"/>
    <x v="3"/>
    <s v="призер РЭ 2021-2022"/>
    <s v="призер РЭ 2021-2022"/>
    <s v="Дербент"/>
    <s v="МБОУ &quot;Средняя общеобразовательная школа №19&quot;"/>
    <x v="10"/>
  </r>
  <r>
    <n v="140"/>
    <s v="Гусейнов Гусейн Русланович"/>
    <x v="4"/>
    <n v="28"/>
    <s v="Призер"/>
    <s v="Дербент"/>
    <s v="МБОУ СОШ №15"/>
    <x v="11"/>
  </r>
  <r>
    <n v="138"/>
    <s v="Курбанова Алина Раидиновна"/>
    <x v="4"/>
    <n v="34"/>
    <s v="Призер"/>
    <s v="Дербент"/>
    <s v="МБОУ СОШ №15"/>
    <x v="11"/>
  </r>
  <r>
    <n v="141"/>
    <s v="Рамазанова Кристина Нурадиновна"/>
    <x v="4"/>
    <n v="28"/>
    <s v="Призер"/>
    <s v="Дербент"/>
    <s v="МБОУ «СОШ №19»"/>
    <x v="11"/>
  </r>
  <r>
    <n v="142"/>
    <s v="Расулова Альбина Рафиковна "/>
    <x v="4"/>
    <n v="28"/>
    <s v="Призер"/>
    <s v="Дербент"/>
    <s v="МБОУ «СОШ№17»"/>
    <x v="11"/>
  </r>
  <r>
    <n v="143"/>
    <s v="Самедова Амина Эльмановна"/>
    <x v="4"/>
    <n v="28"/>
    <s v="Призер"/>
    <s v="Дербент"/>
    <s v="МБОУ «СОШ №3»"/>
    <x v="11"/>
  </r>
  <r>
    <n v="135"/>
    <s v="Фетиров Амир Муталибович"/>
    <x v="4"/>
    <n v="35"/>
    <s v="победитель"/>
    <s v="Дербент"/>
    <s v="МБОУ «СОШ №13»"/>
    <x v="11"/>
  </r>
  <r>
    <n v="180"/>
    <s v="Абдуллаева Мадина Расимовна"/>
    <x v="1"/>
    <n v="29"/>
    <s v="Призер"/>
    <s v="Дербент"/>
    <s v="МБОУ СОШ №15"/>
    <x v="11"/>
  </r>
  <r>
    <n v="177"/>
    <s v="Алиева Иллаха Расмиевна"/>
    <x v="1"/>
    <n v="30"/>
    <s v="Призер"/>
    <s v="Дербент"/>
    <s v="МБОУ «СОШ№12»"/>
    <x v="11"/>
  </r>
  <r>
    <n v="181"/>
    <s v="Бигаев Бига Курбанович"/>
    <x v="1"/>
    <n v="29"/>
    <s v="Призер"/>
    <s v="Дербент"/>
    <s v="МБОУ «СОШ№17»"/>
    <x v="11"/>
  </r>
  <r>
    <n v="202"/>
    <s v="Гапизова Камилла Шайхмагомедова"/>
    <x v="1"/>
    <n v="18"/>
    <s v="Участник"/>
    <s v="Дербент"/>
    <s v="МБОУ «СОШ№17»"/>
    <x v="11"/>
  </r>
  <r>
    <n v="179"/>
    <s v="Казиева Самиля Рамиевна"/>
    <x v="1"/>
    <n v="30"/>
    <s v="Призер"/>
    <s v="Дербент"/>
    <s v="МБОУ «СОШ№12»"/>
    <x v="11"/>
  </r>
  <r>
    <n v="170"/>
    <s v="Касимова Сурая Эльгаровна"/>
    <x v="1"/>
    <s v="призер РЭ 2021-2022"/>
    <s v="призер РЭ 2021-2022"/>
    <s v="Дербент"/>
    <s v="МБОУ &quot;Средняя общеобразовательная школа№20&quot;"/>
    <x v="11"/>
  </r>
  <r>
    <n v="173"/>
    <s v="Меджидов Абдулгашим Артурович"/>
    <x v="1"/>
    <s v="победитель РЭ 2021-2022"/>
    <s v="победитель РЭ 2021-2022"/>
    <s v="Дербент"/>
    <s v="МБОУ &quot;Средняя общеобразовательная школа№20&quot;"/>
    <x v="11"/>
  </r>
  <r>
    <n v="172"/>
    <s v="Мирзалиева Алина Раидовна"/>
    <x v="1"/>
    <s v="призер РЭ 2021-2022"/>
    <s v="призер РЭ 2021-2022"/>
    <s v="Дербент"/>
    <s v="МБОУ &quot;Средняя общеобразовательная школа №14&quot;"/>
    <x v="11"/>
  </r>
  <r>
    <n v="206"/>
    <s v="Таджибова Камила Расимовна"/>
    <x v="1"/>
    <n v="18"/>
    <s v="Участник"/>
    <s v="Дербент"/>
    <s v="МБОУ «СОШ №3»"/>
    <x v="11"/>
  </r>
  <r>
    <n v="207"/>
    <s v="Шекерова Рабият Рагимовна"/>
    <x v="1"/>
    <n v="18"/>
    <s v="Участник"/>
    <s v="Дербент"/>
    <s v="МБОУ СОШ №15"/>
    <x v="11"/>
  </r>
  <r>
    <n v="224"/>
    <s v="Ахмедова Карина Егияевна"/>
    <x v="0"/>
    <n v="25"/>
    <s v="Призер"/>
    <s v="Дербент"/>
    <s v="МБОУ «СОШ №3»"/>
    <x v="11"/>
  </r>
  <r>
    <n v="225"/>
    <s v="Раджабова Заира Раджабовна"/>
    <x v="0"/>
    <n v="25"/>
    <s v="Призер"/>
    <s v="Дербент"/>
    <s v="МБОУ «СОШ №19»"/>
    <x v="11"/>
  </r>
  <r>
    <n v="235"/>
    <s v="Рамазанова Рашидат Абакаровна"/>
    <x v="0"/>
    <n v="20"/>
    <s v="Призер"/>
    <s v="Дербент"/>
    <s v="МБОУ «СОШ№17»"/>
    <x v="11"/>
  </r>
  <r>
    <n v="218"/>
    <s v="Элифханов Алаудин Зейбалаевич"/>
    <x v="0"/>
    <n v="32"/>
    <s v="победитель"/>
    <s v="Дербент"/>
    <s v="МБОУ «ДКК»"/>
    <x v="11"/>
  </r>
  <r>
    <n v="260"/>
    <s v="Агагюлов Хидир Ахмедович"/>
    <x v="2"/>
    <n v="36"/>
    <s v="победитель"/>
    <s v="Дербент"/>
    <s v="МБОУ СОШ №15"/>
    <x v="11"/>
  </r>
  <r>
    <n v="269"/>
    <s v="Балабекова Хадиджа Ферзиллаховна"/>
    <x v="2"/>
    <n v="30"/>
    <s v="Призер"/>
    <s v="Дербент"/>
    <s v="МБОУ «СОШ №19»"/>
    <x v="11"/>
  </r>
  <r>
    <n v="270"/>
    <s v="Гусейнова Зейнаб Магомедрасуловна"/>
    <x v="2"/>
    <n v="30"/>
    <s v="Призер"/>
    <s v="Дербент"/>
    <s v="МБОУ «СОШ№8»"/>
    <x v="11"/>
  </r>
  <r>
    <n v="266"/>
    <s v="Джамамедов Габиб Арифович"/>
    <x v="2"/>
    <n v="32"/>
    <s v="Призер"/>
    <s v="Дербент"/>
    <s v="МБОУ «СОШ №19»"/>
    <x v="11"/>
  </r>
  <r>
    <n v="244"/>
    <s v="Наврузалиева Раббия Наримановна"/>
    <x v="2"/>
    <s v="призер РЭ 2021-2022"/>
    <s v="призер РЭ 2021-2022"/>
    <s v="Дербент"/>
    <s v="МБОУ Гимназия №3"/>
    <x v="11"/>
  </r>
  <r>
    <n v="263"/>
    <s v="Ризаханова  Мариям Мирзахановна"/>
    <x v="2"/>
    <n v="34"/>
    <s v="Призер"/>
    <s v="Дербент"/>
    <s v="МБОУ «СОШ№17»"/>
    <x v="11"/>
  </r>
  <r>
    <n v="279"/>
    <s v="Загиров Рамис Седрединович"/>
    <x v="3"/>
    <s v="призер РЭ 2021-2022"/>
    <s v="призер РЭ 2021-2022"/>
    <s v="Дербент"/>
    <s v="МБОУ &quot;Средняя общеобразовательная школа №19&quot;"/>
    <x v="11"/>
  </r>
  <r>
    <n v="291"/>
    <s v="Загиров Рамис Сидрединович"/>
    <x v="3"/>
    <n v="38"/>
    <s v="победитель"/>
    <s v="Дербент"/>
    <s v="МБОУ «СОШ №19»"/>
    <x v="11"/>
  </r>
  <r>
    <n v="281"/>
    <s v="Махмудова Диана Гаджимагомедовна"/>
    <x v="3"/>
    <s v="призер РЭ 2021-2022"/>
    <s v="призер РЭ 2021-2022"/>
    <s v="Дербент"/>
    <s v="МБОУ &quot;Средняя общеобразовательная школа №4&quot;"/>
    <x v="11"/>
  </r>
  <r>
    <n v="293"/>
    <s v="Мирзеханова Аида Зейнуллаховна"/>
    <x v="3"/>
    <n v="34"/>
    <s v="Призер"/>
    <s v="Дербент"/>
    <s v="МБОУ СОШ №15"/>
    <x v="11"/>
  </r>
  <r>
    <n v="300"/>
    <s v="Таибов Али Ахмедович"/>
    <x v="3"/>
    <n v="28"/>
    <s v="Призер"/>
    <s v="Дербент"/>
    <s v="МБОУ «СОШ№20»"/>
    <x v="11"/>
  </r>
  <r>
    <n v="299"/>
    <s v="Шахбазова Амина Магомедовна"/>
    <x v="3"/>
    <n v="30"/>
    <s v="победитель"/>
    <s v="Дербент"/>
    <s v="МБОУ «СОШ№8»"/>
    <x v="11"/>
  </r>
  <r>
    <n v="322"/>
    <s v="Гусейнова Фатима Рамазановна"/>
    <x v="0"/>
    <n v="53.5"/>
    <s v="Призер"/>
    <s v="Дербент"/>
    <s v="МБОУ &quot;СОШ №19&quot;"/>
    <x v="2"/>
  </r>
  <r>
    <n v="335"/>
    <s v="Джафарова Пери Чингизовна "/>
    <x v="0"/>
    <n v="49"/>
    <s v="Призер"/>
    <s v="Дербент"/>
    <s v="МБОУ «СОШ №15»"/>
    <x v="2"/>
  </r>
  <r>
    <n v="328"/>
    <s v="Керимова Сабина Эльмановна"/>
    <x v="0"/>
    <n v="51"/>
    <s v="Призер"/>
    <s v="Дербент"/>
    <s v="МБОУ «СОШ №11»"/>
    <x v="2"/>
  </r>
  <r>
    <n v="323"/>
    <s v="Магомедов Даштемир Эмирчубанович"/>
    <x v="0"/>
    <n v="53.5"/>
    <s v="победитель"/>
    <s v="Дербент"/>
    <s v="МБОУ &quot;СОШ №19&quot;"/>
    <x v="2"/>
  </r>
  <r>
    <n v="324"/>
    <s v="Нуруллаева Жасмина Талеевна"/>
    <x v="0"/>
    <n v="52.5"/>
    <s v="Призер"/>
    <s v="Дербент"/>
    <s v="МБОУ «ГКМ»"/>
    <x v="2"/>
  </r>
  <r>
    <n v="325"/>
    <s v="Раджабова Заира Раджабовна"/>
    <x v="0"/>
    <n v="52.1"/>
    <s v="Призер"/>
    <s v="Дербент"/>
    <s v="МБОУ &quot;СОШ №19&quot;"/>
    <x v="2"/>
  </r>
  <r>
    <n v="380"/>
    <s v="Бабаев Джамалутдин Исламович"/>
    <x v="2"/>
    <n v="61.3"/>
    <s v="Призер"/>
    <s v="Дербент"/>
    <s v="МБОУ «СОШ №15»"/>
    <x v="2"/>
  </r>
  <r>
    <n v="377"/>
    <s v="Исламова Ашура Ибрагимовна"/>
    <x v="2"/>
    <n v="62"/>
    <s v="Призер"/>
    <s v="Дербент"/>
    <s v="МБОУ «СОШ№17»"/>
    <x v="2"/>
  </r>
  <r>
    <n v="361"/>
    <s v="Курбанова Айишат Славиковна"/>
    <x v="2"/>
    <s v="победитель РЭ 2021-2022"/>
    <s v="победитель РЭ 2021-2022"/>
    <s v="Дербент"/>
    <s v="МБОУ &quot;Средняя общеобразовательная школа№17&quot;"/>
    <x v="2"/>
  </r>
  <r>
    <n v="381"/>
    <s v="Мингболатова Асият Камаловна"/>
    <x v="2"/>
    <n v="61"/>
    <s v="Призер"/>
    <s v="Дербент"/>
    <s v="МБОУ &quot;СОШ №19&quot;"/>
    <x v="2"/>
  </r>
  <r>
    <n v="382"/>
    <s v="Фатуллаева Эльмира Айдемировна"/>
    <x v="2"/>
    <n v="61"/>
    <s v="Призер"/>
    <s v="Дербент"/>
    <s v="МБОУ «СОШ №15»"/>
    <x v="2"/>
  </r>
  <r>
    <n v="373"/>
    <s v="Эвсетова Амина Сулеймановна"/>
    <x v="2"/>
    <n v="62.75"/>
    <s v="победитель"/>
    <s v="Дербент"/>
    <s v="МБОУ «СОШ№20»"/>
    <x v="2"/>
  </r>
  <r>
    <n v="383"/>
    <s v="Эмирагаева Зухра Алимовна"/>
    <x v="2"/>
    <n v="60.1"/>
    <s v="Призер"/>
    <s v="Дербент"/>
    <s v="МБОУ &quot;СОШ №19&quot;"/>
    <x v="2"/>
  </r>
  <r>
    <n v="394"/>
    <s v="Байрамбекова Алина Курбановна"/>
    <x v="3"/>
    <s v="призер РЭ 2021-2022"/>
    <s v="призер РЭ 2021-2022"/>
    <s v="Дербент"/>
    <s v="МБОУ &quot;Средняя общеобразовательная школа№17&quot;"/>
    <x v="2"/>
  </r>
  <r>
    <n v="428"/>
    <s v="Балаева Камила Руслановна"/>
    <x v="3"/>
    <n v="60.7"/>
    <s v="Призер"/>
    <s v="Дербент"/>
    <s v="МБОУ &quot;СОШ №19&quot;"/>
    <x v="2"/>
  </r>
  <r>
    <n v="396"/>
    <s v="Гасанова Айшат Гасановна"/>
    <x v="3"/>
    <s v="призер РЭ 2021-2022"/>
    <s v="призер РЭ 2021-2022"/>
    <s v="Дербент"/>
    <s v="МБОУ &quot;ГКМ&quot;"/>
    <x v="2"/>
  </r>
  <r>
    <n v="427"/>
    <s v="Загиров Рамис Сидрединович"/>
    <x v="3"/>
    <n v="60.9"/>
    <s v="Призер"/>
    <s v="Дербент"/>
    <s v="МБОУ &quot;СОШ №19&quot;"/>
    <x v="2"/>
  </r>
  <r>
    <n v="422"/>
    <s v="Игуменцева Влада Дмитрьевна"/>
    <x v="3"/>
    <n v="61.5"/>
    <s v="Призер"/>
    <s v="Дербент"/>
    <s v="МБОУ «ГКМ»"/>
    <x v="2"/>
  </r>
  <r>
    <n v="424"/>
    <s v="Керимова Айшат Рагимовна"/>
    <x v="3"/>
    <n v="61"/>
    <s v="Призер"/>
    <s v="Дербент"/>
    <s v="МБОУ «СОШ№17»"/>
    <x v="2"/>
  </r>
  <r>
    <n v="432"/>
    <s v="Поладова Эсмира Шаиговна"/>
    <x v="3"/>
    <n v="60"/>
    <s v="Призер"/>
    <s v="Дербент"/>
    <s v="МБОУ «СОШ№12»"/>
    <x v="2"/>
  </r>
  <r>
    <n v="430"/>
    <s v="Шахэмирова Амина Шахмурадовна"/>
    <x v="3"/>
    <n v="60.2"/>
    <s v="Призер"/>
    <s v="Дербент"/>
    <s v="МБОУ &quot;СОШ №19&quot;"/>
    <x v="2"/>
  </r>
  <r>
    <n v="429"/>
    <s v="Юлдашева Зухра Бахтияровна"/>
    <x v="3"/>
    <n v="60.5"/>
    <s v="Призер"/>
    <s v="Дербент"/>
    <s v="МБОУ «СОШ №3»"/>
    <x v="2"/>
  </r>
  <r>
    <n v="459"/>
    <s v="Зульфикарова Алия Зульфикаровна"/>
    <x v="0"/>
    <n v="53"/>
    <s v="Призер"/>
    <s v="Дербент"/>
    <s v="МБОУ «СОШ №11»"/>
    <x v="15"/>
  </r>
  <r>
    <n v="460"/>
    <s v="Лачинова Алина Алимовна"/>
    <x v="0"/>
    <n v="53"/>
    <s v="Призер"/>
    <s v="Дербент"/>
    <s v="МБОУ «СОШ №11»"/>
    <x v="15"/>
  </r>
  <r>
    <n v="453"/>
    <s v="Сеидов Сеидислам Бахрамович"/>
    <x v="0"/>
    <n v="61"/>
    <s v="Призер"/>
    <s v="Дербент"/>
    <s v="СОШ№12"/>
    <x v="15"/>
  </r>
  <r>
    <n v="444"/>
    <s v="Юсупова Алия Камалутдиновна"/>
    <x v="0"/>
    <n v="73"/>
    <s v="победитель"/>
    <s v="Дербент"/>
    <s v="МБОУ «СОШ №15»"/>
    <x v="15"/>
  </r>
  <r>
    <n v="476"/>
    <s v="Исламова Ашура Ибрагимовна"/>
    <x v="2"/>
    <s v="призер РЭ 2021-2022"/>
    <s v="призер РЭ 2021-2022"/>
    <s v="Дербент"/>
    <s v="МБОУ &quot;Средняя общеобразовательная школа№17&quot;"/>
    <x v="15"/>
  </r>
  <r>
    <n v="517"/>
    <s v="Загиров Рамис Сидрединович"/>
    <x v="3"/>
    <n v="71"/>
    <s v="победитель"/>
    <s v="Дербент"/>
    <s v="МБОУ «СОШ №19»"/>
    <x v="15"/>
  </r>
  <r>
    <n v="521"/>
    <s v="Поладова Эсмира Шаиговна"/>
    <x v="3"/>
    <n v="67"/>
    <s v="Призер"/>
    <s v="Дербент"/>
    <s v="СОШ№12"/>
    <x v="15"/>
  </r>
  <r>
    <n v="542"/>
    <s v="Рагимханов Исмаил Пирмгомедов"/>
    <x v="3"/>
    <n v="48"/>
    <s v="Призер"/>
    <s v="Дербент"/>
    <s v="СОШ№12"/>
    <x v="15"/>
  </r>
  <r>
    <n v="562"/>
    <s v="Магомедов Марат Владимирович"/>
    <x v="0"/>
    <n v="156"/>
    <m/>
    <s v="Дербент"/>
    <s v="МБОУ СОШ №19 Им. Щедрина"/>
    <x v="22"/>
  </r>
  <r>
    <n v="565"/>
    <s v="Энгибарова Армида Арсеновна"/>
    <x v="0"/>
    <n v="122"/>
    <m/>
    <s v="Дербент"/>
    <s v="МБОУ СОШ№19"/>
    <x v="22"/>
  </r>
  <r>
    <n v="584"/>
    <s v="Гаджибрагимов Алим Юнусович"/>
    <x v="2"/>
    <n v="201"/>
    <m/>
    <s v="Дербент"/>
    <s v="СОШ №12"/>
    <x v="22"/>
  </r>
  <r>
    <n v="597"/>
    <s v="Гасанов Тимур Русланович"/>
    <x v="2"/>
    <n v="52"/>
    <m/>
    <s v="Дербент"/>
    <s v="МБОУ СОШ №19"/>
    <x v="22"/>
  </r>
  <r>
    <n v="592"/>
    <s v="Гюлметов Сейфудин Казимович"/>
    <x v="2"/>
    <n v="76"/>
    <m/>
    <s v="Дербент"/>
    <s v="МБОУ СОШ 15"/>
    <x v="22"/>
  </r>
  <r>
    <n v="581"/>
    <s v="Карзанова Мария Васильевна"/>
    <x v="2"/>
    <n v="239"/>
    <m/>
    <s v="Дербент"/>
    <s v="школа№15"/>
    <x v="22"/>
  </r>
  <r>
    <n v="628"/>
    <s v="Гаджиахмедов Магомед Амратович"/>
    <x v="3"/>
    <n v="173"/>
    <m/>
    <s v="Дербент"/>
    <s v="школа номер 19 имени Г.Щедрина"/>
    <x v="22"/>
  </r>
  <r>
    <n v="618"/>
    <s v="Касимов Тейфук Эльманович"/>
    <x v="3"/>
    <n v="220"/>
    <m/>
    <s v="Дербент"/>
    <s v="МБОУ СОШ №19"/>
    <x v="22"/>
  </r>
  <r>
    <n v="623"/>
    <s v="Яхьяев Тамирлан Теймурович"/>
    <x v="3"/>
    <n v="184"/>
    <m/>
    <s v="Дербент"/>
    <s v="МБОУ СОШ №19"/>
    <x v="22"/>
  </r>
  <r>
    <n v="656"/>
    <s v="Абаскулиева Саида Ханларовна"/>
    <x v="0"/>
    <n v="54"/>
    <s v="Призер"/>
    <s v="Дербент"/>
    <s v="МБОУ СОШ №15"/>
    <x v="3"/>
  </r>
  <r>
    <n v="660"/>
    <s v="Абдулова Арина Маисовна "/>
    <x v="0"/>
    <n v="52"/>
    <s v="Участник"/>
    <s v="Дербент"/>
    <s v="МБОУ «СОШ №19»"/>
    <x v="3"/>
  </r>
  <r>
    <n v="641"/>
    <s v="Алимурадова Милана Ренатовна "/>
    <x v="0"/>
    <n v="63"/>
    <s v="Призер"/>
    <s v="Дербент"/>
    <s v="МБОУ «СОШ №19»"/>
    <x v="3"/>
  </r>
  <r>
    <n v="661"/>
    <s v="Аллахвердиева Амина Магарамовна "/>
    <x v="0"/>
    <n v="52"/>
    <s v="Участник"/>
    <s v="Дербент"/>
    <s v="МБОУ «СОШ №19»"/>
    <x v="3"/>
  </r>
  <r>
    <n v="643"/>
    <s v="Исакова Амина Демировна "/>
    <x v="0"/>
    <n v="60"/>
    <s v="Призер"/>
    <s v="Дербент"/>
    <s v="МБОУ «СОШ №19»"/>
    <x v="3"/>
  </r>
  <r>
    <n v="657"/>
    <s v="Миталимова Джамиля Эльшадовна"/>
    <x v="0"/>
    <n v="54"/>
    <s v="Призер"/>
    <s v="Дербент"/>
    <s v="МБОУ «СОШ№12»"/>
    <x v="3"/>
  </r>
  <r>
    <n v="644"/>
    <s v="Сефербекова Майя Руслановна"/>
    <x v="0"/>
    <n v="60"/>
    <s v="Призер"/>
    <s v="Дербент"/>
    <s v="МБОУ СОШ №15"/>
    <x v="3"/>
  </r>
  <r>
    <n v="675"/>
    <s v="Ибрагимова Элина Замрудиновна"/>
    <x v="2"/>
    <s v="призер РЭ 2021-2022"/>
    <s v="призер РЭ 2021-2022"/>
    <s v="Дербент"/>
    <s v="МБОУ &quot;Средняя общеобразовательная школа№12&quot;"/>
    <x v="3"/>
  </r>
  <r>
    <n v="685"/>
    <s v="Мисхутова Светлана Равиноевна"/>
    <x v="2"/>
    <n v="72"/>
    <s v="победитель"/>
    <s v="Дербент"/>
    <s v="МБОУ СОШ №15"/>
    <x v="3"/>
  </r>
  <r>
    <n v="688"/>
    <s v="Шафиева Амина Шафидиновна "/>
    <x v="2"/>
    <n v="70"/>
    <s v="Призер"/>
    <s v="Дербент"/>
    <s v="МБОУ «СОШ №19»"/>
    <x v="3"/>
  </r>
  <r>
    <n v="680"/>
    <s v="Эскерова Арина Абдулганиевна"/>
    <x v="2"/>
    <s v="победитель РЭ 2021-2022"/>
    <s v="победитель РЭ 2021-2022"/>
    <s v="Дербент"/>
    <s v="МБОУ &quot;Средняя общеобразовательная школа №19&quot;"/>
    <x v="3"/>
  </r>
  <r>
    <n v="722"/>
    <s v=" Пашаева Севиль Афгановна"/>
    <x v="3"/>
    <n v="80"/>
    <s v="победитель"/>
    <s v="Дербент"/>
    <s v="МБОУ «СОШ№12»"/>
    <x v="3"/>
  </r>
  <r>
    <n v="748"/>
    <s v="Абакарова Амина Тагировна"/>
    <x v="3"/>
    <n v="54"/>
    <s v="Участник"/>
    <s v="Дербент"/>
    <s v="МБОУ СОШ №15"/>
    <x v="3"/>
  </r>
  <r>
    <n v="725"/>
    <s v="Алиева Азиза Нурбалаевна"/>
    <x v="3"/>
    <n v="75"/>
    <s v="Призер"/>
    <s v="Дербент"/>
    <s v="МБОУ СОШ №15"/>
    <x v="3"/>
  </r>
  <r>
    <n v="719"/>
    <s v="Керимова Аят Фуадовна"/>
    <x v="3"/>
    <s v="призер РЭ 2021-2022"/>
    <s v="призер РЭ 2021-2022"/>
    <s v="Дербент"/>
    <s v="МБОУ &quot;Средняя общеобразовательная школа№20&quot;"/>
    <x v="3"/>
  </r>
  <r>
    <n v="775"/>
    <s v="Блохина Диана Андреева"/>
    <x v="0"/>
    <n v="79"/>
    <s v="Призер"/>
    <s v="Дербент"/>
    <s v="МБОУ «Гимназия №1»"/>
    <x v="12"/>
  </r>
  <r>
    <n v="768"/>
    <s v="Нуруллаева Жасмина Талеевна"/>
    <x v="0"/>
    <n v="84"/>
    <s v="Призер"/>
    <s v="Дербент"/>
    <s v="МБОУ &quot;ГКМ&quot;"/>
    <x v="12"/>
  </r>
  <r>
    <n v="778"/>
    <s v="Раджабова Заира Раджабовна "/>
    <x v="0"/>
    <n v="79"/>
    <s v="Призер"/>
    <s v="Дербент"/>
    <s v="МБОУ «СОШ №19»"/>
    <x v="12"/>
  </r>
  <r>
    <n v="771"/>
    <s v="Халафова Алия Рамановна"/>
    <x v="0"/>
    <n v="82"/>
    <s v="Призер"/>
    <s v="Дербент"/>
    <s v="МБОУ «СОШ№9»"/>
    <x v="12"/>
  </r>
  <r>
    <n v="779"/>
    <s v="Халидова Хадижа Шихрагимовна"/>
    <x v="0"/>
    <n v="79"/>
    <s v="Призер"/>
    <s v="Дербент"/>
    <s v="МБОУ «СОШ№17»"/>
    <x v="12"/>
  </r>
  <r>
    <n v="803"/>
    <s v="Наврузалиева Раббия Наримановна"/>
    <x v="2"/>
    <n v="86"/>
    <s v="Призер"/>
    <s v="Дербент"/>
    <s v="МБОУ «СОШ№17»"/>
    <x v="12"/>
  </r>
  <r>
    <n v="822"/>
    <s v="Селимов Раджаб Ширинбегович"/>
    <x v="2"/>
    <n v="73"/>
    <s v="Призер"/>
    <s v="Дербент"/>
    <s v="МБОУ «СОШ№9»"/>
    <x v="12"/>
  </r>
  <r>
    <n v="793"/>
    <s v="Эвсетова Амина Сулеймановна"/>
    <x v="2"/>
    <s v="призер РЭ 2021-2022"/>
    <s v="призер РЭ 2021-2022"/>
    <s v="Дербент"/>
    <s v="МБОУ &quot;Средняя общеобразовательная школа№20&quot;"/>
    <x v="12"/>
  </r>
  <r>
    <n v="869"/>
    <s v="Гасанов Рустам Сейфудинович"/>
    <x v="3"/>
    <n v="81"/>
    <s v="Призер"/>
    <s v="Дербент"/>
    <s v="МБОУ &quot;ГКМ&quot;"/>
    <x v="12"/>
  </r>
  <r>
    <n v="842"/>
    <s v="Загиров Рамис Сидрединович"/>
    <x v="3"/>
    <n v="104"/>
    <s v="победитель"/>
    <s v="Дербент"/>
    <s v="МБОУ «СОШ №19»"/>
    <x v="12"/>
  </r>
  <r>
    <n v="837"/>
    <s v="Ярмагомедов Магомед Уружбекович"/>
    <x v="3"/>
    <s v="призер РЭ 2021-2022"/>
    <s v="призер РЭ 2021-2022"/>
    <s v="Дербент"/>
    <s v="МБОУ &quot;Средняя общеобразовательная школа№21&quot;"/>
    <x v="12"/>
  </r>
  <r>
    <n v="872"/>
    <s v="Гаджиева Лаура Расуловна"/>
    <x v="0"/>
    <n v="25"/>
    <s v="победитель"/>
    <s v="Дербент"/>
    <s v="МБОУ «СОШ №15»"/>
    <x v="25"/>
  </r>
  <r>
    <n v="870"/>
    <s v="Кадирбекова Камила Замутдиновна"/>
    <x v="0"/>
    <n v="32"/>
    <s v="Призер"/>
    <s v="Дербент"/>
    <s v="МБОУ «СОШ №15»"/>
    <x v="25"/>
  </r>
  <r>
    <n v="871"/>
    <s v="Казимов Али Фэратович"/>
    <x v="0"/>
    <n v="30"/>
    <s v="победитель"/>
    <s v="Дербент"/>
    <s v="МБОУ «СОШ №15»"/>
    <x v="25"/>
  </r>
  <r>
    <n v="880"/>
    <s v="Кадиева Диана Магомедовна"/>
    <x v="0"/>
    <n v="74"/>
    <s v="победитель"/>
    <s v="Дербент"/>
    <s v="МБОУ «СОШ №14»"/>
    <x v="4"/>
  </r>
  <r>
    <n v="881"/>
    <s v="Лачинова Алина Алимовна"/>
    <x v="0"/>
    <n v="74"/>
    <s v="победитель"/>
    <s v="Дербент"/>
    <s v="МБОУ «СОШ №11»"/>
    <x v="4"/>
  </r>
  <r>
    <n v="885"/>
    <s v="Пирова Фатима Нуретдиновна"/>
    <x v="0"/>
    <n v="71"/>
    <s v="Призер"/>
    <s v="Дербент"/>
    <s v="МБОУ «СОШ №15»"/>
    <x v="4"/>
  </r>
  <r>
    <n v="896"/>
    <s v="Раджабова Заира Раджабовна"/>
    <x v="0"/>
    <n v="67"/>
    <s v="Призер"/>
    <s v="Дербент"/>
    <s v="МБОУ «СОШ №19»"/>
    <x v="4"/>
  </r>
  <r>
    <n v="913"/>
    <s v="Ибрагимова Элина Замрудиновна"/>
    <x v="2"/>
    <s v="призер РЭ 2021-2022"/>
    <s v="призер РЭ 2021-2022"/>
    <s v="Дербент"/>
    <s v="МБОУ &quot;Средняя общеобразовательная школа№12&quot;"/>
    <x v="4"/>
  </r>
  <r>
    <n v="943"/>
    <s v="Мамедова Мина Эюбовна"/>
    <x v="2"/>
    <n v="61"/>
    <s v="Призер"/>
    <s v="Дербент"/>
    <s v="МБОУ «СОШ№8»"/>
    <x v="4"/>
  </r>
  <r>
    <n v="951"/>
    <s v="Мисхутова Светлана Рувиновна"/>
    <x v="2"/>
    <n v="60"/>
    <s v="Призер"/>
    <s v="Дербент"/>
    <s v="МБОУ «СОШ №15»"/>
    <x v="4"/>
  </r>
  <r>
    <n v="952"/>
    <s v="Панаева Амаль Ганиевна"/>
    <x v="2"/>
    <n v="60"/>
    <s v="Призер"/>
    <s v="Дербент"/>
    <s v="МБОУ «СОШ №11»"/>
    <x v="4"/>
  </r>
  <r>
    <n v="918"/>
    <s v="Эскерова Арина Абдулганиевна"/>
    <x v="2"/>
    <s v="победитель РЭ 2021-2022"/>
    <s v="победитель РЭ 2021-2022"/>
    <s v="Дербент"/>
    <s v="МБОУ&quot; Средняя общеобразовательная школа№19&quot; имени Г.И.Щедрина"/>
    <x v="4"/>
  </r>
  <r>
    <n v="980"/>
    <s v="Насурова Саида Руслановна"/>
    <x v="3"/>
    <n v="66"/>
    <s v="Призер"/>
    <s v="Дербент"/>
    <s v="МБОУ &quot;ГКМ&quot;"/>
    <x v="4"/>
  </r>
  <r>
    <n v="979"/>
    <s v="Паладова Эсмира Шаиговна"/>
    <x v="3"/>
    <n v="67"/>
    <s v="победитель"/>
    <s v="Дербент"/>
    <s v="МБОУ «СОШ№12»"/>
    <x v="4"/>
  </r>
  <r>
    <n v="985"/>
    <s v="Сеидова Сеидсолмаз Мирбагировна"/>
    <x v="3"/>
    <n v="65"/>
    <s v="Призер"/>
    <s v="Дербент"/>
    <s v="МБОУ «СОШ№20»"/>
    <x v="4"/>
  </r>
  <r>
    <n v="986"/>
    <s v="Фатулаева Амина Гаджимурадовна"/>
    <x v="3"/>
    <n v="65"/>
    <s v="Призер"/>
    <s v="Дербент"/>
    <s v="МБОУ «СОШ №15»"/>
    <x v="4"/>
  </r>
  <r>
    <n v="988"/>
    <s v="Шалбузова Амина Арсеновна"/>
    <x v="3"/>
    <n v="62"/>
    <s v="Призер"/>
    <s v="Дербент"/>
    <s v="МБОУ «СОШ№21»"/>
    <x v="4"/>
  </r>
  <r>
    <n v="963"/>
    <s v="Шахэмирова Амина Шахмурадовна"/>
    <x v="3"/>
    <s v="призер РЭ 2021-2022"/>
    <s v="призер РЭ 2021-2022"/>
    <s v="Дербент"/>
    <s v="МБОУ&quot; Средняя общеобразовательная школа№19&quot; имени Г.И.Щедрина"/>
    <x v="4"/>
  </r>
  <r>
    <m/>
    <s v="Магомедова Зейнаб Багаудиновна"/>
    <x v="1"/>
    <s v="Дистанционный отбор"/>
    <s v="Дистанционный отбор"/>
    <s v="Дербент"/>
    <s v="МБОУ СОШ № 19 ИМ. Г.И.ЩЕДРИНА Г.ДЕРБЕНТ"/>
    <x v="16"/>
  </r>
  <r>
    <n v="996"/>
    <s v="Магомедова Зейнаб Багаудиновна"/>
    <x v="1"/>
    <n v="28"/>
    <s v="победитель"/>
    <s v="Дербент"/>
    <s v="МБОУ «СОШ №19»"/>
    <x v="16"/>
  </r>
  <r>
    <n v="1015"/>
    <s v="Тагиров Хабиб Русланович"/>
    <x v="1"/>
    <n v="17"/>
    <s v="Призер"/>
    <s v="Дербент"/>
    <s v="МБОУ «СОШ №19»"/>
    <x v="16"/>
  </r>
  <r>
    <n v="1046"/>
    <s v="Абдуллаев Алимурад Мурадагаевич"/>
    <x v="0"/>
    <n v="30"/>
    <s v="Призер"/>
    <s v="Дербент"/>
    <s v="МБОУ «СОШ №14»"/>
    <x v="16"/>
  </r>
  <r>
    <n v="1044"/>
    <s v="Абдурахманов Саид Магомедович"/>
    <x v="0"/>
    <n v="31"/>
    <s v="Призер"/>
    <s v="Дербент"/>
    <s v="МБОУ «СОШ №19»"/>
    <x v="16"/>
  </r>
  <r>
    <n v="1048"/>
    <s v="Асрян Самвел Авакович"/>
    <x v="0"/>
    <n v="28"/>
    <s v="Призер"/>
    <s v="Дербент"/>
    <s v="МБОУ «СОШ №11»"/>
    <x v="16"/>
  </r>
  <r>
    <n v="1049"/>
    <s v="Гафаров Мухаммад Адамович"/>
    <x v="0"/>
    <n v="28"/>
    <s v="Призер"/>
    <s v="Дербент"/>
    <s v="МБОУ «СОШ №3»"/>
    <x v="16"/>
  </r>
  <r>
    <n v="1043"/>
    <s v="Гусейнова Фатима Рамазановна"/>
    <x v="0"/>
    <n v="33"/>
    <s v="Призер"/>
    <s v="Дербент"/>
    <s v="МБОУ «СОШ №19»"/>
    <x v="16"/>
  </r>
  <r>
    <n v="1051"/>
    <s v="Мамедьяров Асхаб Ренатович"/>
    <x v="0"/>
    <n v="28"/>
    <s v="Призер"/>
    <s v="Дербент"/>
    <s v="МБОУ «СОШ №19»"/>
    <x v="16"/>
  </r>
  <r>
    <n v="1042"/>
    <s v="Мирзаева Джанетта Ризвановна"/>
    <x v="0"/>
    <n v="35"/>
    <s v="победитель"/>
    <s v="Дербент"/>
    <s v="МБОУ СОШ №15"/>
    <x v="16"/>
  </r>
  <r>
    <n v="1052"/>
    <s v="Нурмагомедов Аликирим Сакитович"/>
    <x v="0"/>
    <n v="28"/>
    <s v="Призер"/>
    <s v="Дербент"/>
    <s v="МБОУ «СОШ №14»"/>
    <x v="16"/>
  </r>
  <r>
    <n v="1045"/>
    <s v="Энгибарова Армида Арсеновна"/>
    <x v="0"/>
    <n v="31"/>
    <s v="Призер"/>
    <s v="Дербент"/>
    <s v="МБОУ «СОШ №19»"/>
    <x v="16"/>
  </r>
  <r>
    <n v="1076"/>
    <s v="Карзанова Мария Васильевна"/>
    <x v="2"/>
    <n v="34"/>
    <s v="победитель"/>
    <s v="Дербент"/>
    <s v="МБОУ СОШ №15"/>
    <x v="16"/>
  </r>
  <r>
    <n v="1072"/>
    <s v="Эскерова Арина Абдулганиевна"/>
    <x v="2"/>
    <s v="призер РЭ 2021-2022"/>
    <s v="призер РЭ 2021-2022"/>
    <s v="Дербент"/>
    <s v="МБОУ &quot;Средняя общеобразовательная школа №19&quot;"/>
    <x v="16"/>
  </r>
  <r>
    <n v="1112"/>
    <s v="Касимов Тейфук Эльманович"/>
    <x v="3"/>
    <s v="призер РЭ 2021-2022"/>
    <s v="призер РЭ 2021-2022"/>
    <s v="Дербент"/>
    <s v="МБОУ &quot;Средняя общеобразовательная школа №19&quot;"/>
    <x v="16"/>
  </r>
  <r>
    <n v="1122"/>
    <s v="Мирзеханова Аида Зейнуллаховна"/>
    <x v="3"/>
    <n v="30"/>
    <s v="Призёр"/>
    <s v="Дербент"/>
    <s v="МБОУ СОШ №15"/>
    <x v="16"/>
  </r>
  <r>
    <n v="1115"/>
    <s v="Шахэмирова Амина Шахмурадовна"/>
    <x v="3"/>
    <s v="призер РЭ 2021-2022"/>
    <s v="призер РЭ 2021-2022"/>
    <s v="Дербент"/>
    <s v="МБОУ &quot;Средняя общеобразовательная школа №19&quot;"/>
    <x v="16"/>
  </r>
  <r>
    <n v="1116"/>
    <s v="Эфендиева Шаргия Магомедовна"/>
    <x v="3"/>
    <s v="призер РЭ 2021-2022"/>
    <s v="призер РЭ 2021-2022"/>
    <s v="Дербент"/>
    <s v="МБОУ &quot;Средняя общеобразовательная школа №19&quot;"/>
    <x v="16"/>
  </r>
  <r>
    <n v="1156"/>
    <s v="Исмаилова Амина Асифовна"/>
    <x v="0"/>
    <n v="32"/>
    <s v="победитель"/>
    <s v="Дербент"/>
    <s v="МБОУ «СОШ№21»"/>
    <x v="24"/>
  </r>
  <r>
    <n v="1166"/>
    <s v="Казиева Севиль Тимуровна"/>
    <x v="0"/>
    <n v="20"/>
    <s v="Участник"/>
    <s v="Дербент"/>
    <s v="МБОУ «СОШ№21»"/>
    <x v="24"/>
  </r>
  <r>
    <n v="1157"/>
    <s v="Кюребекова Заира Романовна"/>
    <x v="0"/>
    <n v="29"/>
    <s v="Призер"/>
    <s v="Дербент"/>
    <s v="МБОУ «СОШ№21»"/>
    <x v="24"/>
  </r>
  <r>
    <n v="1158"/>
    <s v="Сеийдова Кизбике Низамовна"/>
    <x v="0"/>
    <n v="28"/>
    <s v="Участник"/>
    <s v="Дербент"/>
    <s v="МБОУ «СОШ№21»"/>
    <x v="24"/>
  </r>
  <r>
    <n v="1189"/>
    <s v="Кюребегов Рамазан Тюменович"/>
    <x v="2"/>
    <n v="59"/>
    <s v="победитель"/>
    <s v="Дербент"/>
    <s v="МБОУ «СОШ №13»"/>
    <x v="24"/>
  </r>
  <r>
    <n v="1193"/>
    <s v="Магомедов Магид Маликович"/>
    <x v="2"/>
    <n v="40"/>
    <s v="Призер"/>
    <s v="Дербент"/>
    <s v="МБОУ «СОШ №13»"/>
    <x v="24"/>
  </r>
  <r>
    <n v="1211"/>
    <s v="Исаков Идрис Габибулахович"/>
    <x v="3"/>
    <n v="21"/>
    <s v="Участник"/>
    <s v="Дербент"/>
    <s v="МБОУ «СОШ№21»"/>
    <x v="24"/>
  </r>
  <r>
    <n v="1199"/>
    <s v="Кахриманова Амина Валериевна"/>
    <x v="3"/>
    <s v="призер РЭ 2021-2022"/>
    <s v="призер РЭ 2021-2022"/>
    <s v="Дербент"/>
    <s v="МБОУ &quot;Средняя общеобразовательная школа №13&quot;"/>
    <x v="24"/>
  </r>
  <r>
    <n v="1210"/>
    <s v="Омаров Алиганджи Рамазанович"/>
    <x v="3"/>
    <n v="25"/>
    <s v="Участник"/>
    <s v="Дербент"/>
    <s v="МБОУ «СОШ№21»"/>
    <x v="24"/>
  </r>
  <r>
    <n v="1226"/>
    <s v="Байрамов Усман Эмильевич"/>
    <x v="0"/>
    <n v="65"/>
    <s v="Призер"/>
    <s v="Дербент"/>
    <s v=" МБОУ &quot;ГКМ"/>
    <x v="5"/>
  </r>
  <r>
    <n v="1219"/>
    <s v="Ибрагимов Аттила Алиевич"/>
    <x v="0"/>
    <n v="70"/>
    <s v="победитель"/>
    <s v="Дербент"/>
    <s v="МБОУ «СОШ №15»"/>
    <x v="5"/>
  </r>
  <r>
    <n v="1225"/>
    <s v="Исмаилов Амир  Асланович "/>
    <x v="0"/>
    <n v="67"/>
    <s v="Призер"/>
    <s v="Дербент"/>
    <s v="МБОУ «СОШ №11»"/>
    <x v="5"/>
  </r>
  <r>
    <n v="1227"/>
    <s v="Наджафов Абузер Абзетдинович"/>
    <x v="0"/>
    <n v="63"/>
    <s v="Призер"/>
    <s v="Дербент"/>
    <s v="МБОУ «СОШ №15»"/>
    <x v="5"/>
  </r>
  <r>
    <n v="1224"/>
    <s v="Нуруллаева Жасмина Тагиевна"/>
    <x v="0"/>
    <n v="68"/>
    <s v="Призер"/>
    <s v="Дербент"/>
    <s v="МБОУ &quot;ГКМ&quot;"/>
    <x v="5"/>
  </r>
  <r>
    <n v="1228"/>
    <s v="Фатуллаева Насиба Расимовна "/>
    <x v="0"/>
    <n v="63"/>
    <s v="Призер"/>
    <s v="Дербент"/>
    <s v="МБОУ «СОШ №19»"/>
    <x v="5"/>
  </r>
  <r>
    <n v="1251"/>
    <s v="Амиралиева Амина Тарлановна"/>
    <x v="2"/>
    <s v="призер РЭ 2021-2022"/>
    <s v="призер РЭ 2021-2022"/>
    <s v="Дербент"/>
    <s v="МБОУ &quot;Средняя общеобразовательная школа №19&quot;"/>
    <x v="5"/>
  </r>
  <r>
    <n v="1252"/>
    <s v="Курбанова Айишат Славиковна"/>
    <x v="2"/>
    <s v="призер РЭ 2021-2022"/>
    <s v="призер РЭ 2021-2022"/>
    <s v="Дербент"/>
    <s v="МБОУ &quot;Средняя общеобразовательная школа№17&quot;"/>
    <x v="5"/>
  </r>
  <r>
    <n v="1290"/>
    <s v="Мирзабекова Фатима Наджмуддиновна"/>
    <x v="2"/>
    <n v="64"/>
    <s v="Призер"/>
    <s v="Дербент"/>
    <s v="МБОУ «СОШ №11»"/>
    <x v="5"/>
  </r>
  <r>
    <n v="1254"/>
    <s v="Эмирагаева Зухра Алимовна"/>
    <x v="2"/>
    <s v="призер РЭ 2021-2022"/>
    <s v="призер РЭ 2021-2022"/>
    <s v="Дербент"/>
    <s v="МБОУ &quot;Средняя общеобразовательная школа N19&quot;"/>
    <x v="5"/>
  </r>
  <r>
    <n v="1332"/>
    <s v="Османов Имам Заурович"/>
    <x v="3"/>
    <n v="52"/>
    <s v="победитель"/>
    <s v="Дербент"/>
    <s v=" МБОУ &quot;ГКМ"/>
    <x v="5"/>
  </r>
  <r>
    <n v="1300"/>
    <s v="Эфендиева Шаргия Магомедовна"/>
    <x v="3"/>
    <s v="призер РЭ 2021-2022"/>
    <s v="призер РЭ 2021-2022"/>
    <s v="Дербент"/>
    <s v="МБОУ &quot;Средняя общеобразовательная школа №19&quot;"/>
    <x v="5"/>
  </r>
  <r>
    <n v="1301"/>
    <s v="Якубов Усман Кадимович"/>
    <x v="3"/>
    <s v="призер РЭ 2021-2022"/>
    <s v="призер РЭ 2021-2022"/>
    <s v="Дербент"/>
    <s v="МБОУ &quot;Средняя общеобразовательная школа №15&quot;"/>
    <x v="5"/>
  </r>
  <r>
    <n v="1342"/>
    <s v="Артемчук Ульяна Ивановна"/>
    <x v="0"/>
    <n v="285"/>
    <s v="Призер"/>
    <s v="Дербент"/>
    <s v="МБОУ «СОШ №19»"/>
    <x v="14"/>
  </r>
  <r>
    <n v="1340"/>
    <s v="Мирзоев Шахназар Рубертович"/>
    <x v="0"/>
    <n v="286"/>
    <s v="победитель"/>
    <s v="Дербент"/>
    <s v="МБОУ «СОШ№21»"/>
    <x v="14"/>
  </r>
  <r>
    <n v="1344"/>
    <s v="Наджафов Абузер Абзетдинович "/>
    <x v="0"/>
    <n v="284"/>
    <s v="Призер"/>
    <s v="Дербент"/>
    <s v="МБОУ &quot;СОШ 15&quot;"/>
    <x v="14"/>
  </r>
  <r>
    <n v="1367"/>
    <s v="Раджабов Раджаб Бахтиярович "/>
    <x v="0"/>
    <n v="277"/>
    <s v="Призер"/>
    <s v="Дербент"/>
    <s v="МБОУ &quot;СОШ 15&quot;"/>
    <x v="14"/>
  </r>
  <r>
    <n v="1357"/>
    <s v="Сеферова Карина Рамисовна"/>
    <x v="0"/>
    <n v="280"/>
    <s v="Призер"/>
    <s v="Дербент"/>
    <s v="МБОУ «СОШ№21»"/>
    <x v="14"/>
  </r>
  <r>
    <n v="1406"/>
    <s v="Гасанов Сейфудин Темурович "/>
    <x v="2"/>
    <n v="270"/>
    <s v="Призер "/>
    <s v="Дербент"/>
    <s v="МБОУ &quot;СОШ 15&quot;"/>
    <x v="14"/>
  </r>
  <r>
    <n v="1403"/>
    <s v="Даргаев Гаджимурад Тимурович"/>
    <x v="2"/>
    <n v="276"/>
    <s v="Призер"/>
    <s v="Дербент"/>
    <s v="МБОУ «СОШ№21»"/>
    <x v="14"/>
  </r>
  <r>
    <n v="1408"/>
    <s v="Кубачаев Магомед Курбанович"/>
    <x v="2"/>
    <n v="268"/>
    <s v="Призер"/>
    <s v="Дербент"/>
    <s v="МБОУ «СОШ№21»"/>
    <x v="14"/>
  </r>
  <r>
    <n v="1387"/>
    <s v="Мусаев Максим Русланович"/>
    <x v="2"/>
    <n v="289"/>
    <s v="победитель"/>
    <s v="Дербент"/>
    <s v="МБОУ «СОШ№9»"/>
    <x v="14"/>
  </r>
  <r>
    <n v="1434"/>
    <s v="Азизов Магомед Ниямутдинович "/>
    <x v="3"/>
    <n v="284"/>
    <s v="Призер"/>
    <s v="Дербент"/>
    <s v="МБОУ &quot;СОШ 15&quot;"/>
    <x v="14"/>
  </r>
  <r>
    <n v="1428"/>
    <s v="Бабаев Ренат Русланович"/>
    <x v="3"/>
    <n v="289"/>
    <s v="победитель"/>
    <s v="Дербент"/>
    <s v="МБОУ «СОШ №1»"/>
    <x v="14"/>
  </r>
  <r>
    <n v="1424"/>
    <s v="Баширова Зиябат Магомедовна"/>
    <x v="3"/>
    <s v="победитель РЭ 2021-2022"/>
    <s v="победитель РЭ 2021-2022"/>
    <s v="Дербент"/>
    <s v="МБОУ &quot;Средняя общеобразовательная школа№20&quot;"/>
    <x v="14"/>
  </r>
  <r>
    <n v="1450"/>
    <s v="Загиров Рамис Седрединович"/>
    <x v="3"/>
    <n v="270"/>
    <s v="Призер"/>
    <s v="Дербент"/>
    <s v="МБОУ «СОШ №19»"/>
    <x v="14"/>
  </r>
  <r>
    <n v="1443"/>
    <s v="Раджабов Магомедали Расимович"/>
    <x v="3"/>
    <n v="278"/>
    <s v="Призер"/>
    <s v="Дербент"/>
    <s v="МБОУ «СОШ№21»"/>
    <x v="14"/>
  </r>
  <r>
    <n v="1440"/>
    <s v="Рамазанов Рамазан Валентинович"/>
    <x v="3"/>
    <n v="280"/>
    <s v="Призер"/>
    <s v="Дербент"/>
    <s v="МБОУ «СОШ№21»"/>
    <x v="14"/>
  </r>
  <r>
    <n v="1454"/>
    <s v="Сеидов Мирмовсум Мирагаевич "/>
    <x v="3"/>
    <n v="270"/>
    <s v="Призер"/>
    <s v="Дербент"/>
    <s v="МБОУ &quot;СОШ 15&quot;"/>
    <x v="14"/>
  </r>
  <r>
    <n v="1430"/>
    <s v="Шахваледова Алина Рафиковна"/>
    <x v="3"/>
    <n v="288"/>
    <s v="Призер"/>
    <s v="Дербент"/>
    <s v="МБОУ «СОШ №19»"/>
    <x v="14"/>
  </r>
  <r>
    <n v="1423"/>
    <s v="Ярмагомедов Магомед Уружбекович"/>
    <x v="3"/>
    <s v="призер РЭ 2021-2022"/>
    <s v="призер РЭ 2021-2022"/>
    <s v="Дербент"/>
    <s v="МБОУ &quot;Средняя общеобразовательная школа№21&quot;"/>
    <x v="14"/>
  </r>
  <r>
    <n v="1483"/>
    <s v="Алирзаева Гюльназ Маратовна"/>
    <x v="0"/>
    <n v="124"/>
    <s v="Призер"/>
    <s v="Дербент"/>
    <s v="МБОУ «СОШ№20»"/>
    <x v="6"/>
  </r>
  <r>
    <n v="1491"/>
    <s v="Нуруллаева  Жасмина Пашаевна"/>
    <x v="0"/>
    <n v="121"/>
    <s v="Призер"/>
    <s v="Дербент"/>
    <s v="МБОУ ГКМ&quot;"/>
    <x v="6"/>
  </r>
  <r>
    <n v="1473"/>
    <s v="Савзиханов Магомедзагир Маратович"/>
    <x v="0"/>
    <n v="141"/>
    <s v="победитель"/>
    <s v="Дербент"/>
    <s v="МБОУ «СОШ №19»"/>
    <x v="6"/>
  </r>
  <r>
    <n v="1484"/>
    <s v="Тахмезова Рената Ильгамовна "/>
    <x v="0"/>
    <n v="124"/>
    <s v="Призер"/>
    <s v="Дербент"/>
    <s v="МБОУ «СОШ №19»"/>
    <x v="6"/>
  </r>
  <r>
    <n v="1478"/>
    <s v="Усманов Абубакар Эльманович"/>
    <x v="0"/>
    <n v="128"/>
    <s v="Призер"/>
    <s v="Дербент"/>
    <s v="ГКОУ РД  «Дербентская школа-интернат №6»"/>
    <x v="6"/>
  </r>
  <r>
    <n v="1492"/>
    <s v="Халидова Хадижа Шихрагимовна"/>
    <x v="0"/>
    <n v="121"/>
    <s v="Участник"/>
    <s v="Дербент"/>
    <s v="МБОУ СОШ № 17"/>
    <x v="6"/>
  </r>
  <r>
    <n v="1527"/>
    <s v="Акимов Мурад Сефуллахович"/>
    <x v="2"/>
    <n v="155"/>
    <s v="Призер"/>
    <s v="Дербент"/>
    <s v="МБОУ «ДКК»"/>
    <x v="6"/>
  </r>
  <r>
    <n v="1524"/>
    <s v="Гюльмагомедова Сабина Арсеновна "/>
    <x v="2"/>
    <n v="156"/>
    <s v="Призер"/>
    <s v="Дербент"/>
    <s v="МБОУ «СОШ №19»"/>
    <x v="6"/>
  </r>
  <r>
    <n v="1503"/>
    <s v="Исламова Ашура Ибрагимовна"/>
    <x v="2"/>
    <n v="196"/>
    <s v="победитель"/>
    <s v="Дербент"/>
    <s v="МБОУ СОШ № 17"/>
    <x v="6"/>
  </r>
  <r>
    <n v="1523"/>
    <s v="Рамазанова Диана Габриэловна"/>
    <x v="2"/>
    <n v="160"/>
    <s v="Призер"/>
    <s v="Дербент"/>
    <s v="МБОУ «СОШ №14»"/>
    <x v="6"/>
  </r>
  <r>
    <n v="1497"/>
    <s v="Сайфаева Аида Хидирнебиевна"/>
    <x v="2"/>
    <s v="призер РЭ 2021-2022"/>
    <s v="призер РЭ 2021-2022"/>
    <s v="Дербент"/>
    <s v="МБОУ &quot;Средняя общеобразовательная школа №15&quot;"/>
    <x v="6"/>
  </r>
  <r>
    <n v="1529"/>
    <s v="Фейзуллаев Вадим Фаризович"/>
    <x v="2"/>
    <n v="153"/>
    <s v="Участник"/>
    <s v="Дербент"/>
    <s v="МБОУ «СОШ№20»"/>
    <x v="6"/>
  </r>
  <r>
    <n v="1566"/>
    <s v="Беньяминова Марина Геннадьевна"/>
    <x v="3"/>
    <n v="142"/>
    <s v="Призер"/>
    <s v="Дербент"/>
    <s v="МБОУ «СОШ №11»"/>
    <x v="6"/>
  </r>
  <r>
    <n v="1536"/>
    <s v="Махмудова Бахубике Магомеловна"/>
    <x v="3"/>
    <s v="призер РЭ 2021-2022"/>
    <s v="призер РЭ 2021-2022"/>
    <s v="Дербент"/>
    <s v="МБОУ &quot;Средняя общеобразовательная школа №15&quot;"/>
    <x v="6"/>
  </r>
  <r>
    <n v="1547"/>
    <s v="Османов Имам Заурович "/>
    <x v="3"/>
    <n v="185"/>
    <s v="победитель"/>
    <s v="Дербент"/>
    <s v="МБОУ &quot;ГКМ&quot;"/>
    <x v="6"/>
  </r>
  <r>
    <n v="1559"/>
    <s v="Рамазанов Мурад Моллараджабович"/>
    <x v="3"/>
    <n v="154"/>
    <s v="Призер"/>
    <s v="Дербент"/>
    <s v="МБОУ «СОШ №13»"/>
    <x v="6"/>
  </r>
  <r>
    <n v="1548"/>
    <s v="Якубов Усман Кадимович"/>
    <x v="3"/>
    <n v="179"/>
    <s v="Призер"/>
    <s v="Дербент"/>
    <s v="МБОУ «СОШ №15»"/>
    <x v="6"/>
  </r>
  <r>
    <n v="1549"/>
    <s v="Ярмагомедов Магомед Уружбекович"/>
    <x v="3"/>
    <n v="176"/>
    <s v="Призер"/>
    <s v="Дербент"/>
    <s v="МБОУ «СОШ№21»"/>
    <x v="6"/>
  </r>
  <r>
    <n v="1596"/>
    <s v="Алиева Садия Мурадовна"/>
    <x v="0"/>
    <n v="56"/>
    <s v="Призер"/>
    <s v="Дербент"/>
    <s v="МБОУ &quot;ГКМ&quot;"/>
    <x v="0"/>
  </r>
  <r>
    <n v="1574"/>
    <s v="Кадиева Диана Магомедовна"/>
    <x v="0"/>
    <n v="66"/>
    <s v="победитель"/>
    <s v="Дербент"/>
    <s v="МБОУ «СОШ №14»"/>
    <x v="0"/>
  </r>
  <r>
    <n v="1592"/>
    <s v="Мирзоева Джанета Ризвановна"/>
    <x v="0"/>
    <n v="57"/>
    <s v="Призер"/>
    <s v="Дербент"/>
    <s v="МБОУ «СОШ №15»"/>
    <x v="0"/>
  </r>
  <r>
    <n v="1586"/>
    <s v="Нуруллаева Жасмина Таливна"/>
    <x v="0"/>
    <n v="58"/>
    <s v="Призер"/>
    <s v="Дербент"/>
    <s v="МБОУ &quot;ГКМ&quot;"/>
    <x v="0"/>
  </r>
  <r>
    <n v="1581"/>
    <s v="Приходько Мария Артемовна"/>
    <x v="0"/>
    <n v="60"/>
    <s v="Призер"/>
    <s v="Дербент"/>
    <s v="МБОУ «СОШ №14»"/>
    <x v="0"/>
  </r>
  <r>
    <n v="1613"/>
    <s v="Алиева Амина Мурадовна"/>
    <x v="2"/>
    <n v="61"/>
    <s v="победитель"/>
    <s v="Дербент"/>
    <s v="МБОУ &quot;ГКМ&quot;"/>
    <x v="0"/>
  </r>
  <r>
    <n v="1621"/>
    <s v="Амиралиева Амина Тарлановна"/>
    <x v="2"/>
    <n v="58"/>
    <s v="Призер"/>
    <s v="Дербент"/>
    <s v="МБОУ «СОШ №19»"/>
    <x v="0"/>
  </r>
  <r>
    <n v="1616"/>
    <s v="Бабаев Джамалутдин Исламович"/>
    <x v="2"/>
    <n v="60"/>
    <s v="Призер"/>
    <s v="Дербент"/>
    <s v="МБОУ «СОШ №15»"/>
    <x v="0"/>
  </r>
  <r>
    <n v="1609"/>
    <s v="Мисхутова Светлана Равиноевна"/>
    <x v="2"/>
    <s v="призер РЭ 2021-2022"/>
    <s v="призер РЭ 2021-2022"/>
    <s v="Дербент"/>
    <s v="МБОУ &quot;Средняя общеобразовательная школа №15&quot;"/>
    <x v="0"/>
  </r>
  <r>
    <n v="1643"/>
    <s v="Надирова Зухра Тимуровна"/>
    <x v="2"/>
    <n v="50"/>
    <s v="Призер"/>
    <s v="Дербент"/>
    <s v="МБОУ «СОШ№12»"/>
    <x v="0"/>
  </r>
  <r>
    <n v="1681"/>
    <s v="Абдурагимова Альфия  Руслановна"/>
    <x v="3"/>
    <n v="66"/>
    <s v="Призер"/>
    <s v="Дербент"/>
    <s v="МБОУ «СОШ№21»"/>
    <x v="0"/>
  </r>
  <r>
    <n v="1654"/>
    <s v="Аликперова Фатима Муслимовна"/>
    <x v="3"/>
    <n v="80"/>
    <s v="победитель"/>
    <s v="Дербент"/>
    <s v="МБОУ «СОШ №11»"/>
    <x v="0"/>
  </r>
  <r>
    <n v="1679"/>
    <s v="Баллаева Камилла Руслановна"/>
    <x v="3"/>
    <n v="67"/>
    <s v="Призер"/>
    <s v="Дербент"/>
    <s v="МБОУ «СОШ №19»"/>
    <x v="0"/>
  </r>
  <r>
    <n v="1663"/>
    <s v="Гасанова Айшат Гасановна"/>
    <x v="3"/>
    <n v="75"/>
    <s v="Призер"/>
    <s v="Дербент"/>
    <s v="МБОУ &quot;ГКМ&quot;"/>
    <x v="0"/>
  </r>
  <r>
    <n v="1680"/>
    <s v="Сеидов Мирсамед Сеид-Азямович"/>
    <x v="3"/>
    <n v="67"/>
    <s v="Призер"/>
    <s v="Дербент"/>
    <s v="МБОУ «СОШ №15»"/>
    <x v="0"/>
  </r>
  <r>
    <n v="1653"/>
    <s v="Шахэмирова Амина Шахмурадовна"/>
    <x v="3"/>
    <s v="призер РЭ 2021-2022"/>
    <s v="призер РЭ 2021-2022"/>
    <s v="Дербент"/>
    <s v="МБОУ &quot;Средняя общеобразовательная школа №19&quot;"/>
    <x v="0"/>
  </r>
  <r>
    <n v="1674"/>
    <s v="Юлдашева Зухра Бохтияровна"/>
    <x v="3"/>
    <n v="70"/>
    <s v="Призер"/>
    <s v="Дербент"/>
    <s v="МБОУ «СОШ №3»"/>
    <x v="0"/>
  </r>
  <r>
    <n v="1703"/>
    <s v="Азизов Абдулазиз Керимович"/>
    <x v="0"/>
    <n v="31"/>
    <s v="Призер"/>
    <s v="Дербент"/>
    <s v="МБОУ СОШ №15"/>
    <x v="17"/>
  </r>
  <r>
    <n v="1702"/>
    <s v="Яралиев Исрафил Найберович"/>
    <x v="0"/>
    <n v="32"/>
    <s v="Призер"/>
    <s v="Дербент"/>
    <s v="МБОУ «СОШ№12»"/>
    <x v="17"/>
  </r>
  <r>
    <n v="1739"/>
    <s v="Гаджиахмедов Магомед Амратович "/>
    <x v="3"/>
    <n v="37"/>
    <s v="Призер"/>
    <s v="Дербент"/>
    <s v="МБОУ «СОШ №19»"/>
    <x v="17"/>
  </r>
  <r>
    <n v="1728"/>
    <s v="Рагимханов Исмаил Пирмагомедович"/>
    <x v="3"/>
    <n v="80"/>
    <s v="победитель"/>
    <s v="Дербент"/>
    <s v="МБОУ «СОШ№12»"/>
    <x v="17"/>
  </r>
  <r>
    <n v="1745"/>
    <s v="Сефербеков Вагабулла Алибекович"/>
    <x v="3"/>
    <n v="32"/>
    <s v="Призер"/>
    <s v="Дербент"/>
    <s v="МБОУ «СОШ №19»"/>
    <x v="17"/>
  </r>
  <r>
    <n v="1753"/>
    <s v="Амиргамзаева Алина Шахбанкадыровна"/>
    <x v="0"/>
    <n v="82"/>
    <s v="победитель"/>
    <s v="Дербент"/>
    <s v="МБОУ «СОШ №19»"/>
    <x v="18"/>
  </r>
  <r>
    <n v="1762"/>
    <s v="Багандова Патимат Маликовна"/>
    <x v="0"/>
    <n v="75"/>
    <s v="Призер"/>
    <s v="Дербент"/>
    <s v="ГКОУ РД  «Дербентская школа-интернат №6»"/>
    <x v="18"/>
  </r>
  <r>
    <n v="1769"/>
    <s v="Кулиева Юлия Юриковна"/>
    <x v="0"/>
    <n v="68"/>
    <s v="Призер"/>
    <s v="Дербент"/>
    <s v="ГКОУ РД  «Дербентская школа-интернат №2»"/>
    <x v="18"/>
  </r>
  <r>
    <n v="1764"/>
    <s v="Нагиева Динара Низамиевна"/>
    <x v="0"/>
    <n v="74"/>
    <s v="Призер"/>
    <s v="Дербент"/>
    <s v="МБОУ «СОШ №15»"/>
    <x v="18"/>
  </r>
  <r>
    <n v="1761"/>
    <s v="Рамазанова Нафисат Мурадовна"/>
    <x v="0"/>
    <n v="76"/>
    <s v="Призер"/>
    <s v="Дербент"/>
    <s v="МБОУ «СОШ №15»"/>
    <x v="18"/>
  </r>
  <r>
    <n v="1767"/>
    <s v="Северенко Алина Андреевна"/>
    <x v="0"/>
    <n v="72"/>
    <s v="Призер"/>
    <s v="Дербент"/>
    <s v="МБОУ «СОШ №15»"/>
    <x v="18"/>
  </r>
  <r>
    <n v="1783"/>
    <s v="Амиралиева Амина Тарлановна"/>
    <x v="2"/>
    <s v="призер РЭ 2021-2022"/>
    <s v="призер РЭ 2021-2022"/>
    <s v="Дербент"/>
    <s v="МБОУ &quot;Средняя общеобразовательная школа №19&quot;"/>
    <x v="18"/>
  </r>
  <r>
    <n v="1799"/>
    <s v="Гаджиева Диана Ибрагимовна"/>
    <x v="2"/>
    <n v="77"/>
    <s v="Призер"/>
    <s v="Дербент"/>
    <s v="МБОУ «СОШ №15»"/>
    <x v="18"/>
  </r>
  <r>
    <n v="1801"/>
    <s v="Магомедова Кумсият Наримановна"/>
    <x v="2"/>
    <n v="75"/>
    <s v="Призер"/>
    <s v="Дербент"/>
    <s v="МБОУ «СОШ№21»"/>
    <x v="18"/>
  </r>
  <r>
    <n v="1788"/>
    <s v="Мирзоева Суна Рубертовна"/>
    <x v="2"/>
    <s v="победитель РЭ 2021-2022"/>
    <s v="победитель РЭ 2021-2022"/>
    <s v="Дербент"/>
    <s v="МБОУ &quot;Средняя общеобразовательная школа№21&quot;"/>
    <x v="18"/>
  </r>
  <r>
    <n v="1789"/>
    <s v="Мусаева Амина Наримановна"/>
    <x v="2"/>
    <s v="победитель РЭ 2021-2022"/>
    <s v="победитель РЭ 2021-2022"/>
    <s v="Дербент"/>
    <s v="МБОУ &quot;Средняя общеобразовательная школа №15&quot;"/>
    <x v="18"/>
  </r>
  <r>
    <n v="1791"/>
    <s v="Надирова Зухра Тимуровна"/>
    <x v="2"/>
    <s v="победитель РЭ 2021-2022"/>
    <s v="победитель РЭ 2021-2022"/>
    <s v="Дербент"/>
    <s v="МБОУ &quot;Средняя общеобразовательная школа№12&quot;"/>
    <x v="18"/>
  </r>
  <r>
    <n v="1794"/>
    <s v="Эскерова Арина Абдулганиева"/>
    <x v="2"/>
    <s v="победитель РЭ 2021-2022"/>
    <s v="победитель РЭ 2021-2022"/>
    <s v="Дербент"/>
    <s v="МБОУ &quot;Средняя общеобразовательная школа №19&quot;"/>
    <x v="18"/>
  </r>
  <r>
    <n v="1824"/>
    <s v="Абакарова Амина Тагировна"/>
    <x v="3"/>
    <s v="призер РЭ 2021-2022"/>
    <s v="призер РЭ 2021-2022"/>
    <s v="Дербент"/>
    <s v="МБОУ &quot;Средняя общеобразовательная школа №15&quot;"/>
    <x v="18"/>
  </r>
  <r>
    <n v="1835"/>
    <s v="Аликперова Фарида Алисултановна"/>
    <x v="3"/>
    <n v="86"/>
    <s v="победитель"/>
    <s v="Дербент"/>
    <s v="МБОУ «СОШ №15»"/>
    <x v="18"/>
  </r>
  <r>
    <n v="19"/>
    <s v="Абдуллаев Алимурад Мурадагаевич"/>
    <x v="0"/>
    <n v="72"/>
    <s v="Призер"/>
    <s v="Дербент"/>
    <s v="МБОУ «СОШ №14»"/>
    <x v="19"/>
  </r>
  <r>
    <n v="3"/>
    <s v="Исаев Насрула Гаджиевич "/>
    <x v="0"/>
    <n v="92"/>
    <s v="Призер"/>
    <s v="Дербент"/>
    <s v="СОШ№12"/>
    <x v="19"/>
  </r>
  <r>
    <n v="9"/>
    <s v="Муртузов Муртуз Русланович"/>
    <x v="0"/>
    <n v="82"/>
    <s v="Призер"/>
    <s v="Дербент"/>
    <s v="МБОУ «СОШ №11»"/>
    <x v="19"/>
  </r>
  <r>
    <n v="1"/>
    <s v="Османов Магомедрасул Абубакарович"/>
    <x v="0"/>
    <n v="95"/>
    <s v="победитель"/>
    <s v="Дербент"/>
    <s v="МБОУ «СОШ №14»"/>
    <x v="19"/>
  </r>
  <r>
    <n v="2"/>
    <s v="Сеидов  Сеид Ислам  Бахрамович"/>
    <x v="0"/>
    <n v="95"/>
    <s v="победитель"/>
    <s v="Дербент"/>
    <s v="СОШ№12"/>
    <x v="19"/>
  </r>
  <r>
    <n v="21"/>
    <s v="Бабаев Назим Рустамович"/>
    <x v="2"/>
    <n v="92"/>
    <s v="победитель"/>
    <s v="Дербент"/>
    <s v="СОШ№12"/>
    <x v="19"/>
  </r>
  <r>
    <n v="14"/>
    <s v="Казиев Саид Асланович"/>
    <x v="2"/>
    <s v="победитель РЭ 2021-2022"/>
    <s v="победитель РЭ 2021-2022"/>
    <s v="Дербент"/>
    <s v="МБОУ &quot;Средняя общеобразовательная школа№12&quot;"/>
    <x v="19"/>
  </r>
  <r>
    <n v="26"/>
    <s v="Магарамов Саид Арифович"/>
    <x v="2"/>
    <n v="82"/>
    <s v="Призер"/>
    <s v="Дербент"/>
    <s v="МБОУ «СОШ№21»"/>
    <x v="19"/>
  </r>
  <r>
    <n v="15"/>
    <s v="Османов Магомед Яшарович"/>
    <x v="2"/>
    <s v="победитель РЭ 2021-2022"/>
    <s v="победитель РЭ 2021-2022"/>
    <s v="Дербент"/>
    <s v="МБОУ &quot;Средняя общеобразовательная школа №11&quot;"/>
    <x v="19"/>
  </r>
  <r>
    <n v="9"/>
    <s v="Рамазанов Артур Тельманович"/>
    <x v="2"/>
    <s v="призер РЭ 2021-2022"/>
    <s v="призер РЭ 2021-2022"/>
    <s v="Дербент"/>
    <s v="МБОУ &quot;Средняя общеобразовательная школа №21&quot;"/>
    <x v="19"/>
  </r>
  <r>
    <n v="24"/>
    <s v="Фаталиев Адыль Ильханович"/>
    <x v="2"/>
    <n v="89"/>
    <s v="Призер"/>
    <s v="Дербент"/>
    <s v="МБОУ «СОШ №3»"/>
    <x v="19"/>
  </r>
  <r>
    <n v="24"/>
    <s v="Азизов Магомед Ниямутдинович"/>
    <x v="3"/>
    <n v="79"/>
    <s v="Призер"/>
    <s v="Дербент"/>
    <s v="МБОУ «СОШ №15»"/>
    <x v="19"/>
  </r>
  <r>
    <n v="1"/>
    <s v="Багиров Вагиф Янарович"/>
    <x v="3"/>
    <s v="призер РЭ 2021-2022"/>
    <s v="призер РЭ 2021-2022"/>
    <s v="Дербент"/>
    <s v="МБОУ &quot;Средняя общеобразовательная школа№12&quot;"/>
    <x v="19"/>
  </r>
  <r>
    <n v="25"/>
    <s v="Бахмудов Рамазан Русланович"/>
    <x v="3"/>
    <n v="78"/>
    <s v="Призер"/>
    <s v="Дербент"/>
    <s v="МБОУ СОШ 17"/>
    <x v="19"/>
  </r>
  <r>
    <n v="23"/>
    <s v="Джабраилов Магомедрасул Абдулбасирович"/>
    <x v="3"/>
    <n v="83"/>
    <s v="Призер"/>
    <s v="Дербент"/>
    <s v="МБОУ «СОШ №14»"/>
    <x v="19"/>
  </r>
  <r>
    <n v="20"/>
    <s v="Урдуханов Урдухан Рафикович "/>
    <x v="3"/>
    <n v="92"/>
    <s v="победитель"/>
    <s v="Дербент"/>
    <s v="СОШ№12"/>
    <x v="19"/>
  </r>
  <r>
    <n v="2039"/>
    <s v="Герейханов Тамерлан Камилевич"/>
    <x v="4"/>
    <n v="26"/>
    <s v="победитель"/>
    <s v="Дербент"/>
    <s v="МБОУ СОШ №15"/>
    <x v="1"/>
  </r>
  <r>
    <n v="2049"/>
    <s v="Рамазанова Кристина Нурадиновна"/>
    <x v="4"/>
    <n v="24"/>
    <s v="Призер"/>
    <s v="Дербент"/>
    <s v="МБОУ «СОШ №19»"/>
    <x v="1"/>
  </r>
  <r>
    <n v="2078"/>
    <s v="Абиев Абумуслим Алипанахович"/>
    <x v="1"/>
    <n v="25"/>
    <s v="Призер"/>
    <s v="Дербент"/>
    <s v="МБОУ «СОШ№20»"/>
    <x v="1"/>
  </r>
  <r>
    <n v="2087"/>
    <s v="Мирзалиева Алина Раидовна"/>
    <x v="1"/>
    <n v="24"/>
    <s v="Призер"/>
    <s v="Дербент"/>
    <s v="МБОУ «СОШ №14»"/>
    <x v="1"/>
  </r>
  <r>
    <n v="2088"/>
    <s v="Надиралиева Саида Зохрабовна"/>
    <x v="1"/>
    <n v="24"/>
    <s v="Призер"/>
    <s v="Дербент"/>
    <s v="МБОУ СОШ №15"/>
    <x v="1"/>
  </r>
  <r>
    <n v="2070"/>
    <s v="Пиров Расул Нуретдинович"/>
    <x v="1"/>
    <n v="27"/>
    <s v="победитель"/>
    <s v="Дербент"/>
    <s v="МБОУ СОШ №15"/>
    <x v="1"/>
  </r>
  <r>
    <n v="2120"/>
    <s v="Абдуллаева Зафидат Гаджирамазановна"/>
    <x v="0"/>
    <n v="30"/>
    <s v="Призер"/>
    <s v="Дербент"/>
    <s v="МБОУ «СОШ№12»"/>
    <x v="1"/>
  </r>
  <r>
    <n v="2112"/>
    <s v="Артемчук Ульяна Ивановна"/>
    <x v="0"/>
    <n v="33"/>
    <s v="Призер"/>
    <s v="Дербент"/>
    <s v="МБОУ «СОШ №19»"/>
    <x v="1"/>
  </r>
  <r>
    <n v="2121"/>
    <s v="Зульфикарова Алия Зульфикаровна"/>
    <x v="0"/>
    <n v="30"/>
    <s v="Призер"/>
    <s v="Дербент"/>
    <s v="МБОУ «СОШ №11»"/>
    <x v="1"/>
  </r>
  <r>
    <n v="2109"/>
    <s v="Караханов Малик Робертович"/>
    <x v="0"/>
    <n v="36"/>
    <s v="победитель"/>
    <s v="Дербент"/>
    <s v="МБОУ СОШ №15"/>
    <x v="1"/>
  </r>
  <r>
    <n v="2118"/>
    <s v="Нуруллаева Жасмина Талеевна"/>
    <x v="0"/>
    <n v="31"/>
    <s v="Призер"/>
    <s v="Дербент"/>
    <s v="МБОУ «ГКМ»"/>
    <x v="1"/>
  </r>
  <r>
    <n v="2148"/>
    <s v="Абдулмеджидов Магомед Абдулмеджидович"/>
    <x v="2"/>
    <n v="35"/>
    <s v="победитель"/>
    <s v="Дербент"/>
    <s v="МБОУ СОШ №15"/>
    <x v="1"/>
  </r>
  <r>
    <n v="2155"/>
    <s v="Агагюлов Хидир Ахмедович"/>
    <x v="2"/>
    <n v="32"/>
    <s v="Призер"/>
    <s v="Дербент"/>
    <s v="МБОУ СОШ №15"/>
    <x v="1"/>
  </r>
  <r>
    <n v="2154"/>
    <s v="Мурадов Магомед Натифович"/>
    <x v="2"/>
    <n v="33"/>
    <s v="Призер"/>
    <s v="Дербент"/>
    <s v="МБОУ «СОШ №19»"/>
    <x v="1"/>
  </r>
  <r>
    <n v="2156"/>
    <s v="Шихджамалов Самих Рафикович"/>
    <x v="2"/>
    <n v="32"/>
    <s v="Призер"/>
    <s v="Дербент"/>
    <s v="МБОУ «СОШ №3»"/>
    <x v="1"/>
  </r>
  <r>
    <n v="2157"/>
    <s v="Эмирбеков Саид Абретович"/>
    <x v="2"/>
    <n v="32"/>
    <s v="Призер"/>
    <s v="Дербент"/>
    <s v="МБОУ СОШ №15"/>
    <x v="1"/>
  </r>
  <r>
    <n v="2184"/>
    <s v="Загиров Рамис Сидрединович"/>
    <x v="3"/>
    <n v="34"/>
    <s v="Призер"/>
    <s v="Дербент"/>
    <s v="МБОУ «СОШ №19»"/>
    <x v="1"/>
  </r>
  <r>
    <n v="2183"/>
    <s v="Махмудова Диана Гаджимагомедова"/>
    <x v="3"/>
    <n v="36"/>
    <s v="победитель"/>
    <s v="Дербент"/>
    <s v="МБОУ «СОШ №4»"/>
    <x v="1"/>
  </r>
  <r>
    <n v="2193"/>
    <s v="Шабанов Мизамудин Исаевич"/>
    <x v="3"/>
    <n v="28"/>
    <s v="Призер"/>
    <s v="Дербент"/>
    <s v="МБОУ СОШ №15"/>
    <x v="1"/>
  </r>
  <r>
    <n v="2195"/>
    <s v="Шахэмирова Амина Шахмурадовна"/>
    <x v="3"/>
    <n v="26"/>
    <s v="Призер"/>
    <s v="Дербент"/>
    <s v="МБОУ «СОШ №19»"/>
    <x v="1"/>
  </r>
  <r>
    <n v="32"/>
    <s v="Баталова Айтюмен Вадимовна"/>
    <x v="0"/>
    <n v="93.5"/>
    <s v="победитель"/>
    <s v="Дербент"/>
    <s v="МБОУ «СОШ №11»"/>
    <x v="7"/>
  </r>
  <r>
    <n v="29"/>
    <s v="Эфендиев Рамазан Абдулгамидович"/>
    <x v="0"/>
    <n v="94.12"/>
    <s v="победитель"/>
    <s v="Дербент"/>
    <s v="МБОУ «СОШ №13»"/>
    <x v="7"/>
  </r>
  <r>
    <n v="482"/>
    <s v="Горлова Елизавета Александровна"/>
    <x v="2"/>
    <s v="победитель РЭ 2021-2022"/>
    <s v="победитель РЭ 2021-2022"/>
    <s v="Дербент"/>
    <s v="Муниципальное бюджетное общеобразовательное учреждение &quot;Средняя общеобразовательная школа №11&quot; имени Ш.С. Абрамова городского округа &quot;город Дербент&quot; Республика Дагестан"/>
    <x v="7"/>
  </r>
  <r>
    <n v="481"/>
    <s v="Рамазанова Диана Габриэловна"/>
    <x v="2"/>
    <s v="победитель РЭ 2021-2022"/>
    <s v="победитель РЭ 2021-2022"/>
    <s v="Дербент"/>
    <s v="Муниципальное бюджетное общеобразовательное учреждение &quot;Дербентская гимназия №2&quot; городского округа &quot;город Дербент&quot; им.А.И.Рыбникова"/>
    <x v="7"/>
  </r>
  <r>
    <n v="42"/>
    <s v="Шахбанов Аличубан Пирович"/>
    <x v="2"/>
    <n v="94.71"/>
    <s v="победитель"/>
    <s v="Дербент"/>
    <s v="МБОУ «СОШ №19»"/>
    <x v="7"/>
  </r>
  <r>
    <n v="48"/>
    <s v="Шихсаидова Асият Маидовна"/>
    <x v="2"/>
    <n v="93.62"/>
    <s v="победитель"/>
    <s v="Дербент"/>
    <s v="МБОУ «СОШ№21»"/>
    <x v="7"/>
  </r>
  <r>
    <n v="508"/>
    <s v="Абдуллаева Карина Гамидовна"/>
    <x v="3"/>
    <s v="призер РЭ 2021-2022"/>
    <s v="призер РЭ 2021-2022"/>
    <s v="Дербент"/>
    <s v="Муниципальное бюджетное общеобразовательное учреждение &quot;Средняя общеобразовательная школа№21&quot;"/>
    <x v="7"/>
  </r>
  <r>
    <n v="44"/>
    <s v="Ахмедова Диана Алим Кызы"/>
    <x v="3"/>
    <n v="93.8"/>
    <s v="победитель"/>
    <s v="Дербент"/>
    <s v="МБОУ «СОШ№21»"/>
    <x v="7"/>
  </r>
  <r>
    <n v="498"/>
    <s v="Гаджиахмедов Магомед Амратович"/>
    <x v="3"/>
    <s v="победитель РЭ 2021-2022"/>
    <s v="победитель РЭ 2021-2022"/>
    <s v="Дербент"/>
    <s v="Муниципальное бюджетное общеобразовательное учреждение &quot;Средняя общеобразовательная школа №19&quot; имени Г.И.Щедрина городского округа &quot;город Дербент&quot;"/>
    <x v="7"/>
  </r>
  <r>
    <n v="37"/>
    <s v="Горлова Елизавета Александровна"/>
    <x v="3"/>
    <n v="94.2"/>
    <s v="победитель"/>
    <s v="Дербент"/>
    <s v="МБОУ «СОШ №11»"/>
    <x v="7"/>
  </r>
  <r>
    <n v="497"/>
    <s v="Джабраилов Алим Русланович"/>
    <x v="3"/>
    <s v="победитель РЭ 2021-2022"/>
    <s v="победитель РЭ 2021-2022"/>
    <s v="Дербент"/>
    <s v="Муниципальное бюджетное общеобразовательное учреждение &quot;Средняя общеобразовательная школа №19&quot; имени Г.И.Щедрина городского округа &quot;город Дербент&quot;"/>
    <x v="7"/>
  </r>
  <r>
    <n v="500"/>
    <s v="Кулиев Тариэль Эльдарович"/>
    <x v="3"/>
    <s v="призер РЭ 2021-2022"/>
    <s v="призер РЭ 2021-2022"/>
    <s v="Дербент"/>
    <s v="Муниципальное бюджетное общеобразовательное учреждение &quot;Средняя общеобразовательная школа №13&quot;"/>
    <x v="7"/>
  </r>
  <r>
    <n v="41"/>
    <s v="Кулиев Тариэль Эльдарович"/>
    <x v="3"/>
    <n v="94"/>
    <s v="победитель"/>
    <s v="Дербент"/>
    <s v="МБОУ «СОШ №13»"/>
    <x v="7"/>
  </r>
  <r>
    <n v="47"/>
    <s v="Селимов Марат Романович"/>
    <x v="3"/>
    <n v="93.45"/>
    <s v="победитель"/>
    <s v="Дербент"/>
    <s v="МБОУ «СОШ №13»"/>
    <x v="7"/>
  </r>
  <r>
    <n v="2374"/>
    <s v="Рамазанов Рамазан Валентинович"/>
    <x v="3"/>
    <n v="82"/>
    <s v="победитель"/>
    <s v="Дербент"/>
    <s v="МБОУ «СОШ№21»"/>
    <x v="20"/>
  </r>
  <r>
    <n v="2399"/>
    <s v="Джафарова Пери Чингизовна"/>
    <x v="0"/>
    <n v="38"/>
    <s v="победитель"/>
    <s v="Дербент"/>
    <s v="МБОУ «СОШ №15»"/>
    <x v="8"/>
  </r>
  <r>
    <n v="2407"/>
    <s v="Мирзаева Джаннета Ризвановна "/>
    <x v="0"/>
    <n v="36"/>
    <s v="Призер"/>
    <s v="Дербент"/>
    <s v="МБОУ «СОШ №15»"/>
    <x v="8"/>
  </r>
  <r>
    <n v="2417"/>
    <s v="Рамазанова Нафисат Мурадовна"/>
    <x v="0"/>
    <n v="32"/>
    <s v="Призер"/>
    <s v="Дербент"/>
    <s v="МБОУ «СОШ №15»"/>
    <x v="8"/>
  </r>
  <r>
    <n v="2408"/>
    <s v="Салихова Масира Авязовна"/>
    <x v="0"/>
    <n v="36"/>
    <s v="Призер"/>
    <s v="Дербент"/>
    <s v="МБОУ «СОШ№8»"/>
    <x v="8"/>
  </r>
  <r>
    <n v="2401"/>
    <s v="Юсупова Алия Камалутдиновна"/>
    <x v="0"/>
    <n v="38"/>
    <s v="победитель"/>
    <s v="Дербент"/>
    <s v="МБОУ «СОШ №15»"/>
    <x v="8"/>
  </r>
  <r>
    <n v="2441"/>
    <s v="Адзиев Абдулжалил Адзиевич"/>
    <x v="2"/>
    <n v="32"/>
    <s v="Призер"/>
    <s v="Дербент"/>
    <s v="МБОУ «ДКК»"/>
    <x v="8"/>
  </r>
  <r>
    <n v="2420"/>
    <s v="Бабаев Джамалутдин Исламович"/>
    <x v="2"/>
    <s v="призер РЭ 2021-2022"/>
    <s v="призер РЭ 2021-2022"/>
    <s v="Дербент"/>
    <s v="МБОУ &quot;Средняя общеобразовательная школа №15&quot;"/>
    <x v="8"/>
  </r>
  <r>
    <n v="2421"/>
    <s v="Касимова Самира Расимовна"/>
    <x v="2"/>
    <s v="призер РЭ 2021-2022"/>
    <s v="призер РЭ 2021-2022"/>
    <s v="Дербент"/>
    <s v="МБОУ &quot;Средняя общеобразовательная школа№8&quot;"/>
    <x v="8"/>
  </r>
  <r>
    <n v="2434"/>
    <s v="Кахриманов Фазиль Ханларович"/>
    <x v="2"/>
    <n v="37"/>
    <s v="Призер"/>
    <s v="Дербент"/>
    <s v="МБОУ «СОШ№20»"/>
    <x v="8"/>
  </r>
  <r>
    <n v="2437"/>
    <s v="Мисхутова Светлана Равиновна"/>
    <x v="2"/>
    <n v="35.5"/>
    <s v="Призер"/>
    <s v="Дербент"/>
    <s v="МБОУ «СОШ №15»"/>
    <x v="8"/>
  </r>
  <r>
    <n v="2444"/>
    <s v="Сеидова Саидбике Имамвердиев"/>
    <x v="2"/>
    <n v="32"/>
    <s v="Призер"/>
    <s v="Дербент"/>
    <s v="МБОУ «СОШ №15»"/>
    <x v="8"/>
  </r>
  <r>
    <n v="2424"/>
    <s v="Эвсетова Амина Сулеймановна"/>
    <x v="2"/>
    <s v="призер РЭ 2021-2022"/>
    <s v="призер РЭ 2021-2022"/>
    <s v="Дербент"/>
    <s v="МБОУ &quot;Средняя общеобразовательная школа№20&quot;"/>
    <x v="8"/>
  </r>
  <r>
    <n v="2490"/>
    <s v="Балаева Камилла Руслановна"/>
    <x v="3"/>
    <n v="36"/>
    <s v="Призер"/>
    <s v="Дербент"/>
    <s v="МБОУ «СОШ №19»"/>
    <x v="8"/>
  </r>
  <r>
    <n v="2489"/>
    <s v="Гасанова Айшат Гасановна"/>
    <x v="3"/>
    <n v="36.200000000000003"/>
    <s v="Призер"/>
    <s v="Дербент"/>
    <s v="МБОУ «ГКМ»"/>
    <x v="8"/>
  </r>
  <r>
    <n v="2495"/>
    <s v="Раджабова Фатима Мурадовна"/>
    <x v="3"/>
    <n v="35.4"/>
    <s v="Призер"/>
    <s v="Дербент"/>
    <s v="МБОУ «СОШ №19»"/>
    <x v="8"/>
  </r>
  <r>
    <n v="2477"/>
    <s v="Шахэмирова Амина Шахмурадовна"/>
    <x v="3"/>
    <n v="38.200000000000003"/>
    <s v="победитель"/>
    <s v="Дербент"/>
    <s v="МБОУ «СОШ №19»"/>
    <x v="8"/>
  </r>
  <r>
    <n v="2532"/>
    <s v="Мадатбекова Сабира Исмаилбековна"/>
    <x v="0"/>
    <n v="51"/>
    <s v="Призер"/>
    <s v="Дербент"/>
    <s v="МБОУ «СОШ №1»"/>
    <x v="9"/>
  </r>
  <r>
    <n v="2530"/>
    <s v="Нуруллаева Жасмина Талеевна"/>
    <x v="0"/>
    <n v="51.5"/>
    <s v="победитель"/>
    <s v="Дербент"/>
    <s v="МБОУ «ГКМ»"/>
    <x v="9"/>
  </r>
  <r>
    <n v="2561"/>
    <s v="Бабаев Джамалутдин Исламович "/>
    <x v="2"/>
    <n v="55"/>
    <s v="победитель"/>
    <s v="Дербент"/>
    <s v="МБОУ «СОШ №15»"/>
    <x v="9"/>
  </r>
  <r>
    <n v="2538"/>
    <s v="Курбанова Айишат Славиковна"/>
    <x v="2"/>
    <s v="победитель РЭ 2021-2022"/>
    <s v="победитель РЭ 2021-2022"/>
    <s v="Дербент"/>
    <s v="МБОУ &quot;Средняя общеобразовательная школа№17&quot;"/>
    <x v="9"/>
  </r>
  <r>
    <n v="2600"/>
    <s v="Загиров Рамис Сидрединович"/>
    <x v="3"/>
    <n v="55.5"/>
    <s v="Призер"/>
    <s v="Дербент"/>
    <s v="МБОУ «СОШ №19»"/>
    <x v="9"/>
  </r>
  <r>
    <n v="2592"/>
    <s v="Керимова Айшат Рагимовна"/>
    <x v="3"/>
    <n v="61"/>
    <s v="победитель"/>
    <s v="Дербент"/>
    <s v="МБОУ «СОШ№17»"/>
    <x v="9"/>
  </r>
  <r>
    <n v="2612"/>
    <s v="Абдуллаев Алимурад Мурадагаевич"/>
    <x v="0"/>
    <n v="92"/>
    <s v="победитель"/>
    <s v="Дербент"/>
    <s v="МБОУ «СОШ №14»"/>
    <x v="21"/>
  </r>
  <r>
    <n v="2624"/>
    <s v="Ибрагимов Атилла  Алиевич "/>
    <x v="0"/>
    <n v="76"/>
    <s v="Призер"/>
    <s v="Дербент"/>
    <s v="МБОУ «СОШ №15»"/>
    <x v="21"/>
  </r>
  <r>
    <n v="2638"/>
    <s v="Наджафов Абузер  Абзетдинович"/>
    <x v="0"/>
    <n v="68"/>
    <s v="Призер"/>
    <s v="Дербент"/>
    <s v="МБОУ «СОШ №15»"/>
    <x v="21"/>
  </r>
  <r>
    <n v="2647"/>
    <s v="Нуруллаева Жасмина Талеевна"/>
    <x v="0"/>
    <n v="60"/>
    <s v="Призер"/>
    <s v="Дербент"/>
    <s v="МБОУ&quot;ГКМ&quot;"/>
    <x v="21"/>
  </r>
  <r>
    <n v="2625"/>
    <s v="Усманов Абубакар  Эльманович"/>
    <x v="0"/>
    <n v="76"/>
    <s v="Призер"/>
    <s v="Дербент"/>
    <s v="ГКОУ &quot;Интернат №6&quot;"/>
    <x v="21"/>
  </r>
  <r>
    <n v="2669"/>
    <s v="Гусейнова Зейнаб Магомедрасуловна"/>
    <x v="2"/>
    <n v="64"/>
    <s v="Призер"/>
    <s v="Дербент"/>
    <s v="МБОУ «СОШ№8»"/>
    <x v="21"/>
  </r>
  <r>
    <n v="2661"/>
    <s v="Исламова Ашура Ибрагимовна"/>
    <x v="2"/>
    <n v="76"/>
    <s v="Призер"/>
    <s v="Дербент"/>
    <s v="МБОУ СОШ №17"/>
    <x v="21"/>
  </r>
  <r>
    <n v="2670"/>
    <s v="Исламова Тензифе Этибаровна"/>
    <x v="2"/>
    <n v="64"/>
    <s v="Призер"/>
    <s v="Дербент"/>
    <s v="МБОУ «СОШ №14»"/>
    <x v="21"/>
  </r>
  <r>
    <n v="2657"/>
    <s v="Османова Залина Абдулкадыровна"/>
    <x v="2"/>
    <n v="84"/>
    <s v="победитель"/>
    <s v="Дербент"/>
    <s v="МБОУ «СОШ №14»"/>
    <x v="21"/>
  </r>
  <r>
    <n v="2667"/>
    <s v="Ризаханов Башир Селимович"/>
    <x v="2"/>
    <n v="68"/>
    <s v="Призер"/>
    <s v="Дербент"/>
    <s v="МБОУ «СОШ №19»"/>
    <x v="21"/>
  </r>
  <r>
    <n v="2710"/>
    <s v="Гаджиев Абукар Анверович"/>
    <x v="3"/>
    <n v="68"/>
    <s v="Призер"/>
    <s v="Дербент"/>
    <s v="МБОУ «СОШ №13»"/>
    <x v="21"/>
  </r>
  <r>
    <n v="2705"/>
    <s v="Гасанов Абдулгалим Рамазанович"/>
    <x v="3"/>
    <n v="72"/>
    <s v="Призер"/>
    <s v="Дербент"/>
    <s v="МБОУ «СОШ №11»"/>
    <x v="21"/>
  </r>
  <r>
    <n v="2697"/>
    <s v="Загиров Рамис Седрединович"/>
    <x v="3"/>
    <n v="88"/>
    <s v="победитель"/>
    <s v="Дербент"/>
    <s v="МБОУ «СОШ №19»"/>
    <x v="21"/>
  </r>
  <r>
    <n v="2711"/>
    <s v="Пашаева Кенюль Мехмановна"/>
    <x v="3"/>
    <n v="68"/>
    <s v="Призер"/>
    <s v="Дербент"/>
    <s v="МБОУ СОШ 12"/>
    <x v="21"/>
  </r>
  <r>
    <n v="2707"/>
    <s v="Поладова Эсмира Шаиговна"/>
    <x v="3"/>
    <n v="72"/>
    <s v="Призер"/>
    <s v="Дербент"/>
    <s v="МБОУ СОШ 12"/>
    <x v="21"/>
  </r>
  <r>
    <n v="2712"/>
    <s v="Шахэмирова Амина Шахмурадовна "/>
    <x v="3"/>
    <n v="68"/>
    <s v="Призер"/>
    <s v="Дербент"/>
    <s v="МБОУ «СОШ №19»"/>
    <x v="21"/>
  </r>
  <r>
    <n v="16"/>
    <s v="Гаджиева Радмила Алиризаевна"/>
    <x v="0"/>
    <n v="67"/>
    <s v="победитель"/>
    <s v="Дербентский район"/>
    <s v="МБОУ «Мамедкалинская гимназия»"/>
    <x v="10"/>
  </r>
  <r>
    <n v="53"/>
    <s v="Гаджиарсланова Сарабике Альбертовна"/>
    <x v="2"/>
    <n v="100"/>
    <s v="победитель"/>
    <s v="Дербентский район"/>
    <s v="МБОУ «Мамедкалинская гимназия»"/>
    <x v="10"/>
  </r>
  <r>
    <n v="103"/>
    <s v="Казиахмедова Фатима Низамиевна"/>
    <x v="3"/>
    <n v="100"/>
    <s v="победитель"/>
    <s v="Дербентский район"/>
    <s v="МКОУ «СОШ №1 им.М.Ярагского»"/>
    <x v="10"/>
  </r>
  <r>
    <n v="363"/>
    <s v="Казимагомедова Камила Ярметовна"/>
    <x v="2"/>
    <n v="74"/>
    <s v="победитель"/>
    <s v="Дербентский район"/>
    <s v="МКОУ «СОШ c.Кала»"/>
    <x v="2"/>
  </r>
  <r>
    <n v="364"/>
    <s v="Османов Гаджиарслан Нухкадиевич"/>
    <x v="2"/>
    <n v="70"/>
    <s v="Призер"/>
    <s v="Дербентский район"/>
    <s v="МКОУ «СОШ №2 п.Мамедкала»"/>
    <x v="2"/>
  </r>
  <r>
    <n v="409"/>
    <s v="Авчиев Тимур Низамиевич"/>
    <x v="3"/>
    <n v="72"/>
    <s v="Призер"/>
    <s v="Дербентский район"/>
    <s v="МКОУ «Чинарская СОШ №2»"/>
    <x v="2"/>
  </r>
  <r>
    <n v="407"/>
    <s v="Гусенов Саид Вазирович"/>
    <x v="3"/>
    <n v="74"/>
    <s v="победитель"/>
    <s v="Дербентский район"/>
    <s v="МКОУ «Хазарская СОШ»"/>
    <x v="2"/>
  </r>
  <r>
    <n v="408"/>
    <s v="Кафарова Карина Андреевна"/>
    <x v="3"/>
    <n v="74"/>
    <s v="победитель"/>
    <s v="Дербентский район"/>
    <s v="МКОУ «Хазарская СОШ»"/>
    <x v="2"/>
  </r>
  <r>
    <n v="410"/>
    <s v="Магомедова Хава Исламовна"/>
    <x v="3"/>
    <n v="72"/>
    <s v="Призер"/>
    <s v="Дербентский район"/>
    <s v="МКОУ «Падарская СОШ»"/>
    <x v="2"/>
  </r>
  <r>
    <n v="455"/>
    <s v="Асланов Магомед Юнусович"/>
    <x v="0"/>
    <n v="59"/>
    <s v="Призер"/>
    <s v="Дербентский район"/>
    <s v="МКОУ «Хазарская СОШ»"/>
    <x v="15"/>
  </r>
  <r>
    <n v="439"/>
    <s v="Рамазанов Ибрагим Арифович"/>
    <x v="0"/>
    <n v="100"/>
    <s v="победитель"/>
    <s v="Дербентский район"/>
    <s v="МКОУ «Хазарская СОШ»"/>
    <x v="15"/>
  </r>
  <r>
    <n v="533"/>
    <s v="Темирханов Куругли  Арсланович"/>
    <x v="3"/>
    <n v="56"/>
    <s v="Призер"/>
    <s v="Дербентский район"/>
    <s v="МКОУ Мичуринская СОШ"/>
    <x v="15"/>
  </r>
  <r>
    <n v="629"/>
    <s v="Яхьяева Ирада Спартаковна"/>
    <x v="3"/>
    <n v="171"/>
    <m/>
    <s v="Дербентский район"/>
    <s v="МБОУ &quot;Белиджинская гимназия №1&quot; "/>
    <x v="22"/>
  </r>
  <r>
    <n v="875"/>
    <s v="Абдуллаева Самида Назимовна"/>
    <x v="0"/>
    <n v="76"/>
    <s v="Призер"/>
    <s v="Дербентский район"/>
    <s v="МКОУ «Араблинская СОШ»"/>
    <x v="4"/>
  </r>
  <r>
    <n v="874"/>
    <s v="Султанова Марьям Раминовна"/>
    <x v="0"/>
    <n v="78"/>
    <s v="победитель"/>
    <s v="Дербентский район"/>
    <s v="МБОУ &quot;СОШ №2 пос. Мамедкала&quot;"/>
    <x v="4"/>
  </r>
  <r>
    <n v="920"/>
    <s v="Магомедов Халил Гаджиевич"/>
    <x v="2"/>
    <n v="74"/>
    <s v="победитель"/>
    <s v="Дербентский район"/>
    <s v="МКОУ «Хазарская СОШ»"/>
    <x v="4"/>
  </r>
  <r>
    <n v="921"/>
    <s v="Османов Гаджиарслан Нухкадиевич"/>
    <x v="2"/>
    <n v="74"/>
    <s v="победитель"/>
    <s v="Дербентский район"/>
    <s v="МБОУ &quot;СОШ №2 пос. Мамедкала&quot;"/>
    <x v="4"/>
  </r>
  <r>
    <n v="966"/>
    <s v="Балабегова Алина Назировна"/>
    <x v="3"/>
    <n v="74"/>
    <s v="Призер"/>
    <s v="Дербентский район"/>
    <s v="МБОУ &quot;СОШ №2 пос. Мамедкала&quot;"/>
    <x v="4"/>
  </r>
  <r>
    <n v="965"/>
    <s v="Шахбанова Заира Расуловна"/>
    <x v="3"/>
    <n v="75"/>
    <s v="победитель"/>
    <s v="Дербентский район"/>
    <s v="МКОУ «Геджухская СОШ»"/>
    <x v="4"/>
  </r>
  <r>
    <n v="1148"/>
    <s v="Гусейнов Намик Девранович"/>
    <x v="0"/>
    <n v="80"/>
    <s v="победитель"/>
    <s v="Дербентский район"/>
    <s v="МКОУ «Араблинская СОШ»"/>
    <x v="24"/>
  </r>
  <r>
    <n v="1187"/>
    <s v="Фатуллаева Тават  Фейтуллаевна"/>
    <x v="2"/>
    <n v="78"/>
    <s v="победитель"/>
    <s v="Дербентский район"/>
    <s v="МКОУ «Араблинская СОШ»"/>
    <x v="24"/>
  </r>
  <r>
    <n v="1209"/>
    <s v="Сафарова Камила Абдулхаликовна"/>
    <x v="3"/>
    <n v="28"/>
    <s v="Призер"/>
    <s v="Дербентский район"/>
    <s v="МКОУ «Араблинская СОШ»"/>
    <x v="24"/>
  </r>
  <r>
    <n v="1216"/>
    <s v="Абдулкеримова Эльвина Рамкитдиновна"/>
    <x v="0"/>
    <n v="74"/>
    <s v="Призер"/>
    <s v="Дербентский район"/>
    <s v="МКОУ «Рукельская СОШ»"/>
    <x v="5"/>
  </r>
  <r>
    <n v="1215"/>
    <s v="Гаджиева Радмила Алиризаевна"/>
    <x v="0"/>
    <n v="76"/>
    <s v="победитель"/>
    <s v="Дербентский район"/>
    <s v="МБОУ «Мамедкалинская гимназия»"/>
    <x v="5"/>
  </r>
  <r>
    <n v="1259"/>
    <s v="Гаджибаева Залина Шамильевна"/>
    <x v="2"/>
    <n v="84"/>
    <s v="победитель"/>
    <s v="Дербентский район"/>
    <s v="МКОУ «Геджухская СОШ»"/>
    <x v="5"/>
  </r>
  <r>
    <n v="1263"/>
    <s v="Гюльмагомедов Алимурад Пеняхович"/>
    <x v="2"/>
    <n v="78"/>
    <s v="Призер"/>
    <s v="Дербентский район"/>
    <s v="МКОУ «Рукельская СОШ»"/>
    <x v="5"/>
  </r>
  <r>
    <n v="1264"/>
    <s v="Гюльмагомедова Муминат Рустамовна"/>
    <x v="2"/>
    <n v="78"/>
    <s v="Участник"/>
    <s v="Дербентский район"/>
    <s v="МБОУ «Мамедкалинская гимназия»"/>
    <x v="5"/>
  </r>
  <r>
    <n v="1261"/>
    <s v="Джамалиева Медина"/>
    <x v="2"/>
    <n v="80"/>
    <s v="Призер"/>
    <s v="Дербентский район"/>
    <s v="МКОУ «Чинарская СОШ №2»"/>
    <x v="5"/>
  </r>
  <r>
    <n v="1306"/>
    <s v="Ходжаев Велибек Фикретович"/>
    <x v="3"/>
    <n v="64"/>
    <s v="победитель"/>
    <s v="Дербентский район"/>
    <s v="МКОУ «Геджухская СОШ»"/>
    <x v="5"/>
  </r>
  <r>
    <n v="1499"/>
    <s v="Агаева Диана Диндаровна"/>
    <x v="2"/>
    <n v="266"/>
    <s v="победитель"/>
    <s v="Дербентский район"/>
    <s v="МКОУ «Хазарская СОШ»"/>
    <x v="6"/>
  </r>
  <r>
    <n v="1539"/>
    <s v="Абдулкеримов Хамза Асварович"/>
    <x v="3"/>
    <n v="270"/>
    <s v="победитель"/>
    <s v="Дербентский район"/>
    <s v="МКОУ «СОШ №4 п.Белиджи»"/>
    <x v="6"/>
  </r>
  <r>
    <n v="1540"/>
    <s v="Алибалаев Алидар Алисултанович"/>
    <x v="3"/>
    <n v="270"/>
    <s v="победитель"/>
    <s v="Дербентский район"/>
    <s v="МБОУ «Белиджинская гимназия №1»"/>
    <x v="6"/>
  </r>
  <r>
    <n v="1537"/>
    <s v="Гусенов Саид Вазирович"/>
    <x v="3"/>
    <n v="274"/>
    <s v="победитель"/>
    <s v="Дербентский район"/>
    <s v="МКОУ «Хазарская СОШ»"/>
    <x v="6"/>
  </r>
  <r>
    <n v="1538"/>
    <s v="Джамалутдинов Камал Багаутдинович"/>
    <x v="3"/>
    <n v="274"/>
    <s v="победитель"/>
    <s v="Дербентский район"/>
    <s v="МБОУ &quot;СОШ №2 пос. Мамедкала&quot;"/>
    <x v="6"/>
  </r>
  <r>
    <n v="1573"/>
    <s v="Гамзабекова Карина Замировна "/>
    <x v="0"/>
    <n v="72"/>
    <s v="Участник"/>
    <s v="Дербентский район"/>
    <s v="МБОУ «Белиджинская гимназия №1»"/>
    <x v="0"/>
  </r>
  <r>
    <n v="1614"/>
    <s v="Агаева Диана Диндаровна"/>
    <x v="2"/>
    <n v="60"/>
    <s v="Участник"/>
    <s v="Дербентский район"/>
    <s v="МКОУ «Хазарская СОШ»"/>
    <x v="0"/>
  </r>
  <r>
    <n v="1655"/>
    <s v="Балабегова Алина Назировна"/>
    <x v="3"/>
    <n v="80"/>
    <s v="Участник"/>
    <s v="Дербентский район"/>
    <s v="МБОУ &quot;СОШ №2 пос. Мамедкала&quot;"/>
    <x v="0"/>
  </r>
  <r>
    <n v="65"/>
    <s v="Шахсимирзоев Назим Ширинбегович"/>
    <x v="3"/>
    <n v="90"/>
    <s v="победитель"/>
    <s v="Дербентский район"/>
    <s v="МКОУ «Хазарская СОШ»"/>
    <x v="7"/>
  </r>
  <r>
    <n v="2463"/>
    <s v="Загирова Шелале Шейховна"/>
    <x v="3"/>
    <n v="48"/>
    <s v="победитель"/>
    <s v="Дербентский район"/>
    <s v="МКОУ «Татлярская СОШ»"/>
    <x v="8"/>
  </r>
  <r>
    <n v="2549"/>
    <s v=" Кулиев Неджеф Фикретович"/>
    <x v="2"/>
    <n v="62"/>
    <s v="победитель"/>
    <s v="Дербентский район"/>
    <s v="МКОУ «Геджухская СОШ»"/>
    <x v="9"/>
  </r>
  <r>
    <n v="2551"/>
    <s v="Гаджиарсланова Сарабике Альбертовна"/>
    <x v="2"/>
    <n v="62"/>
    <s v="победитель"/>
    <s v="Дербентский район"/>
    <s v="МБОУ «Мамедкалинская гимназия»"/>
    <x v="9"/>
  </r>
  <r>
    <n v="2555"/>
    <s v="Османов Гаджиарслан Нухкадиевич"/>
    <x v="2"/>
    <n v="60"/>
    <s v="Призер"/>
    <s v="Дербентский район"/>
    <s v="МБОУ &quot;СОШ №2 пос. Мамедкала&quot;"/>
    <x v="9"/>
  </r>
  <r>
    <n v="2591"/>
    <s v="Исаева Эльвира Казимагомедовна"/>
    <x v="3"/>
    <n v="62"/>
    <s v="победитель"/>
    <s v="Дербентский район"/>
    <s v="МКОУ «СОШ c.Кала»"/>
    <x v="9"/>
  </r>
  <r>
    <n v="2593"/>
    <s v="Кабиева Зухра Рамазановна"/>
    <x v="3"/>
    <n v="60"/>
    <s v="победитель"/>
    <s v="Дербентский район"/>
    <s v="МКОУ «Хазарская СОШ»"/>
    <x v="9"/>
  </r>
  <r>
    <n v="2695"/>
    <s v="Юсуфова Сайгибат Эльчиновна"/>
    <x v="3"/>
    <n v="100"/>
    <s v="победитель"/>
    <s v="Дербентский район"/>
    <s v="МБОУ «Мамедкалинская гимназия»"/>
    <x v="21"/>
  </r>
  <r>
    <n v="374"/>
    <s v="Гашимова  Селми Мевлидовна"/>
    <x v="2"/>
    <n v="62.35"/>
    <s v="победитель"/>
    <s v="Докузпаринский район"/>
    <s v="МКОУ «Микрахская СОШ»"/>
    <x v="2"/>
  </r>
  <r>
    <n v="376"/>
    <s v="Гусейнов  Омар  Фикретович"/>
    <x v="2"/>
    <n v="62.05"/>
    <s v="победитель"/>
    <s v="Докузпаринский район"/>
    <s v="МКОУ «Аваданская СОШ»"/>
    <x v="2"/>
  </r>
  <r>
    <n v="375"/>
    <s v="Кличханова  Самира  Седрединовна"/>
    <x v="2"/>
    <n v="62.15"/>
    <s v="победитель"/>
    <s v="Докузпаринский район"/>
    <s v="МКОУ «Аваданская СОШ»"/>
    <x v="2"/>
  </r>
  <r>
    <n v="417"/>
    <s v="Раджабова Минеханум Фазидиновна"/>
    <x v="3"/>
    <n v="65.400000000000006"/>
    <s v="победитель"/>
    <s v="Докузпаринский район"/>
    <s v="МКОУ «Усухчайская СОШ»"/>
    <x v="2"/>
  </r>
  <r>
    <n v="973"/>
    <s v="Раджабова Минеханум Фазидиновна"/>
    <x v="3"/>
    <n v="70"/>
    <s v="победитель"/>
    <s v="Докузпаринский район"/>
    <s v="МКОУ «Усухчайская СОШ»"/>
    <x v="4"/>
  </r>
  <r>
    <n v="1627"/>
    <s v="Раджабова Салимат Загировна"/>
    <x v="2"/>
    <n v="53.6"/>
    <s v="победитель"/>
    <s v="Докузпаринский район"/>
    <s v="МКОУ «Усухчайская СОШ»"/>
    <x v="0"/>
  </r>
  <r>
    <n v="2052"/>
    <s v="Абдулгалимов Раудин Камулинович"/>
    <x v="1"/>
    <s v="призер РЭ 2021-2022"/>
    <s v="призер РЭ 2021-2022"/>
    <s v="Докузпаринский район"/>
    <s v="МКОУ &quot;Аваданская Средняя общеобразовательная школа&quot;"/>
    <x v="1"/>
  </r>
  <r>
    <n v="2466"/>
    <s v="Раджабова Минеханум Фазидиновна"/>
    <x v="3"/>
    <n v="43.2"/>
    <s v="победитель"/>
    <s v="Докузпаринский район"/>
    <s v="МКОУ «Усухчайская СОШ»"/>
    <x v="8"/>
  </r>
  <r>
    <n v="6"/>
    <s v="Шамилова Нелли Тимуровна"/>
    <x v="0"/>
    <n v="73"/>
    <s v="победитель"/>
    <s v="Избербаш"/>
    <s v="МКОУ «СОШ №8» "/>
    <x v="10"/>
  </r>
  <r>
    <n v="65"/>
    <s v="Вагидова Кистаман Владимировна"/>
    <x v="2"/>
    <n v="75"/>
    <s v="победитель"/>
    <s v="Избербаш"/>
    <s v="МКОУ «СОШ №10» "/>
    <x v="10"/>
  </r>
  <r>
    <n v="84"/>
    <s v="Абдусаламова Зухра Байтуллаевна"/>
    <x v="3"/>
    <s v="призер РЭ 2021-2022"/>
    <s v="призер РЭ 2021-2022"/>
    <s v="Избербаш"/>
    <s v="МКОУ &quot;Средняя общеобразовательная школа №1&quot; "/>
    <x v="10"/>
  </r>
  <r>
    <n v="100"/>
    <s v="Яхья Фаваз Юсеф"/>
    <x v="3"/>
    <s v="призер РЭ 2021-2022"/>
    <s v="призер РЭ 2021-2022"/>
    <s v="Избербаш"/>
    <s v="МКОУ &quot;Средняя общеобразовательная школа №11&quot; "/>
    <x v="10"/>
  </r>
  <r>
    <n v="162"/>
    <s v="Алиризаева Халима Акимовна"/>
    <x v="4"/>
    <n v="19"/>
    <s v="Призер"/>
    <s v="Избербаш"/>
    <s v="МБОУ «СОШ №12» "/>
    <x v="11"/>
  </r>
  <r>
    <n v="154"/>
    <s v="Аминтазаев Багомед Маратович"/>
    <x v="4"/>
    <n v="21"/>
    <s v="Призер"/>
    <s v="Избербаш"/>
    <s v="МКОУ «СОШ №8» "/>
    <x v="11"/>
  </r>
  <r>
    <n v="147"/>
    <s v="Исаев Микаил Исаевич"/>
    <x v="4"/>
    <n v="25"/>
    <s v="победитель"/>
    <s v="Избербаш"/>
    <s v="МКОУ «СОШ №2» "/>
    <x v="11"/>
  </r>
  <r>
    <n v="146"/>
    <s v="Халилов Аманат Запирович"/>
    <x v="4"/>
    <n v="27"/>
    <s v="победитель"/>
    <s v="Избербаш"/>
    <s v="МКОУ «СОШ №2» "/>
    <x v="11"/>
  </r>
  <r>
    <n v="187"/>
    <s v="Билалов Исамагомед Аланович"/>
    <x v="1"/>
    <n v="25"/>
    <s v="победитель"/>
    <s v="Избербаш"/>
    <s v="МКОУ «СОШ №2» "/>
    <x v="11"/>
  </r>
  <r>
    <n v="237"/>
    <s v="Бабаева Виктория  Давидовна"/>
    <x v="0"/>
    <n v="19"/>
    <s v="победитель"/>
    <s v="Избербаш"/>
    <s v="МКОУ «СОШ №2» "/>
    <x v="11"/>
  </r>
  <r>
    <n v="327"/>
    <s v="Баталов Абдурахман Исаевич"/>
    <x v="0"/>
    <n v="51"/>
    <s v="победитель"/>
    <s v="Избербаш"/>
    <s v="МКОУ «СОШ №3»"/>
    <x v="2"/>
  </r>
  <r>
    <n v="331"/>
    <s v="Булкаева Камилла Гасайниевана"/>
    <x v="0"/>
    <n v="49.5"/>
    <s v="победитель"/>
    <s v="Избербаш"/>
    <s v="МКОУ «СОШ №8» "/>
    <x v="2"/>
  </r>
  <r>
    <n v="329"/>
    <s v="Дубровская Кристина Евгеньевна"/>
    <x v="0"/>
    <n v="50.5"/>
    <s v="победитель"/>
    <s v="Избербаш"/>
    <s v="МКОУ «СОШ №1» "/>
    <x v="2"/>
  </r>
  <r>
    <n v="332"/>
    <s v="Рабаданова Маликат Абдулмаликовна"/>
    <x v="0"/>
    <n v="49.5"/>
    <s v="победитель"/>
    <s v="Избербаш"/>
    <s v="МКОУ «СОШ №11» "/>
    <x v="2"/>
  </r>
  <r>
    <n v="356"/>
    <s v="Магомедова Амина Омаровна"/>
    <x v="2"/>
    <s v="призер РЭ 2021-2022"/>
    <s v="призер РЭ 2021-2022"/>
    <s v="Избербаш"/>
    <s v="МКОУ &quot;Средняя общеобразовательная школа №2&quot; "/>
    <x v="2"/>
  </r>
  <r>
    <n v="387"/>
    <s v="Шахбанова Лейла Курбанисмаиловна"/>
    <x v="2"/>
    <n v="58"/>
    <s v="победитель"/>
    <s v="Избербаш"/>
    <s v="МКОУ «СОШ №11» "/>
    <x v="2"/>
  </r>
  <r>
    <n v="423"/>
    <s v="Абдурашидова Зарема Майсуровна"/>
    <x v="3"/>
    <n v="61"/>
    <s v="победитель"/>
    <s v="Избербаш"/>
    <s v="МБОУ «СОШ №12» "/>
    <x v="2"/>
  </r>
  <r>
    <n v="438"/>
    <s v="Багадзиева Милана Назировна"/>
    <x v="3"/>
    <n v="57"/>
    <s v="победитель"/>
    <s v="Избербаш"/>
    <s v="МКОУ «СОШ №10» "/>
    <x v="2"/>
  </r>
  <r>
    <n v="435"/>
    <s v="Мукмагомедова Асият Мурадовна"/>
    <x v="3"/>
    <n v="58"/>
    <s v="победитель"/>
    <s v="Избербаш"/>
    <s v="МКОУ «СОШ №11» "/>
    <x v="2"/>
  </r>
  <r>
    <n v="411"/>
    <s v="Омарова Марьям Омаровна"/>
    <x v="3"/>
    <n v="72"/>
    <s v="победитель"/>
    <s v="Избербаш"/>
    <s v="МКОУ «СОШ №1» "/>
    <x v="2"/>
  </r>
  <r>
    <n v="463"/>
    <s v="Магомедова Разият Руслановна"/>
    <x v="0"/>
    <n v="52"/>
    <s v="победитель"/>
    <s v="Избербаш"/>
    <s v="МКОУ «СОШ №3»"/>
    <x v="15"/>
  </r>
  <r>
    <n v="458"/>
    <s v="Умалатова Муслимат магомедрасуловна"/>
    <x v="0"/>
    <n v="55"/>
    <s v="победитель"/>
    <s v="Избербаш"/>
    <s v="МКОУ «СОШ №3»"/>
    <x v="15"/>
  </r>
  <r>
    <n v="505"/>
    <s v="Гаджибагамаева Патимат Сайгидовна"/>
    <x v="2"/>
    <n v="39"/>
    <s v="Призер"/>
    <s v="Избербаш"/>
    <s v="МКОУ «СОШ №1» "/>
    <x v="15"/>
  </r>
  <r>
    <n v="514"/>
    <s v="Рамазанов Ислам Курбанович"/>
    <x v="3"/>
    <s v="призер РЭ 2021-2022"/>
    <s v="призер РЭ 2021-2022"/>
    <s v="Избербаш"/>
    <s v="МКОУСредняя общеобразовательная школа№10"/>
    <x v="15"/>
  </r>
  <r>
    <n v="596"/>
    <s v="Балабеков Азамат Артурович"/>
    <x v="2"/>
    <n v="52"/>
    <m/>
    <s v="Избербаш"/>
    <s v="МКОУ СОШ№8"/>
    <x v="22"/>
  </r>
  <r>
    <n v="598"/>
    <s v="Иминов Тулпар Магомедович"/>
    <x v="2"/>
    <n v="52"/>
    <m/>
    <s v="Избербаш"/>
    <s v="МКОУ сош №1"/>
    <x v="22"/>
  </r>
  <r>
    <n v="663"/>
    <s v="Курбанов Шамиль Расулович "/>
    <x v="0"/>
    <n v="52"/>
    <s v="Призер"/>
    <s v="Избербаш"/>
    <s v="МБОУ «СОШ №12» "/>
    <x v="3"/>
  </r>
  <r>
    <n v="658"/>
    <s v="Хабибова Патимат Альбертовна"/>
    <x v="0"/>
    <n v="53.5"/>
    <s v="Призер"/>
    <s v="Избербаш"/>
    <s v="МБОУ «СОШ №12» "/>
    <x v="3"/>
  </r>
  <r>
    <n v="711"/>
    <s v="Гадаева Камилла Хизриевна"/>
    <x v="2"/>
    <n v="54"/>
    <s v="Призер"/>
    <s v="Избербаш"/>
    <s v="МКОУ «СОШ №2» "/>
    <x v="3"/>
  </r>
  <r>
    <n v="694"/>
    <s v="Ибиева Раисат Рабадановна"/>
    <x v="2"/>
    <n v="65"/>
    <s v="победитель"/>
    <s v="Избербаш"/>
    <s v="МКОУ «СОШ №2» "/>
    <x v="3"/>
  </r>
  <r>
    <n v="693"/>
    <s v="Ильясова Диана Ильясовна"/>
    <x v="2"/>
    <n v="66"/>
    <s v="победитель"/>
    <s v="Избербаш"/>
    <s v="МБОУ «СОШ №12» "/>
    <x v="3"/>
  </r>
  <r>
    <n v="676"/>
    <s v="Курбанова Паризат Гаджиевна"/>
    <x v="2"/>
    <s v="призер РЭ 2021-2022"/>
    <s v="призер РЭ 2021-2022"/>
    <s v="Избербаш"/>
    <s v="МБОУ &quot;Средняя общеобразовательная школа №12&quot; "/>
    <x v="3"/>
  </r>
  <r>
    <n v="695"/>
    <s v="Халимбекова Саида Юсуповна"/>
    <x v="2"/>
    <n v="65"/>
    <s v="победитель"/>
    <s v="Избербаш"/>
    <s v="МКОУ «СОШ №10» "/>
    <x v="3"/>
  </r>
  <r>
    <n v="716"/>
    <s v="Абдурашидова Зарема Майсуровна"/>
    <x v="3"/>
    <s v="призер РЭ 2021-2022"/>
    <s v="призер РЭ 2021-2022"/>
    <s v="Избербаш"/>
    <s v="МБОУ &quot;Средняя общеобразовательная школа №12&quot; "/>
    <x v="3"/>
  </r>
  <r>
    <n v="732"/>
    <s v="Агамирзаева Сабина Арсеновна"/>
    <x v="3"/>
    <n v="60"/>
    <s v="Призер"/>
    <s v="Избербаш"/>
    <s v="МКОУ «СОШ №2» "/>
    <x v="3"/>
  </r>
  <r>
    <n v="718"/>
    <s v="Багадзиева Милана Назировна"/>
    <x v="3"/>
    <s v="призер РЭ 2021-2022"/>
    <s v="призер РЭ 2021-2022"/>
    <s v="Избербаш"/>
    <s v="МКОУ &quot;Средняя общеобразовательная школа10&quot;"/>
    <x v="3"/>
  </r>
  <r>
    <n v="740"/>
    <s v="Гапизова Урсула Шахбановна"/>
    <x v="3"/>
    <n v="56"/>
    <s v="Призер"/>
    <s v="Избербаш"/>
    <s v="МКОУ «СОШ №2» "/>
    <x v="3"/>
  </r>
  <r>
    <n v="741"/>
    <s v="Даудова Хадижат Шарапудиновна"/>
    <x v="3"/>
    <n v="56"/>
    <s v="Призер"/>
    <s v="Избербаш"/>
    <s v="МКОУ «СОШ №10» "/>
    <x v="3"/>
  </r>
  <r>
    <n v="720"/>
    <s v="Курбанмагомедова Асият Надировна"/>
    <x v="3"/>
    <s v="призер РЭ 2021-2022"/>
    <s v="призер РЭ 2021-2022"/>
    <s v="Избербаш"/>
    <s v="МБОУ &quot;Средняя общеобразовательная школа №12&quot; "/>
    <x v="3"/>
  </r>
  <r>
    <n v="721"/>
    <s v="Курбанова Диана Расуловна"/>
    <x v="3"/>
    <s v="победитель РЭ 2021-2022"/>
    <s v="победитель РЭ 2021-2022"/>
    <s v="Избербаш"/>
    <s v="МБОУ &quot;Средняя общеобразовательная школа №12&quot; "/>
    <x v="3"/>
  </r>
  <r>
    <n v="742"/>
    <s v="Магомедовна Алпияи Салимгереевна"/>
    <x v="3"/>
    <n v="56"/>
    <s v="Призер"/>
    <s v="Избербаш"/>
    <s v="МКОУ «СОШ №8» "/>
    <x v="3"/>
  </r>
  <r>
    <n v="743"/>
    <s v="Рабазанова Альбина Рабазановна"/>
    <x v="3"/>
    <n v="56"/>
    <s v="Призер"/>
    <s v="Избербаш"/>
    <s v="МКОУ «СОШ №3»"/>
    <x v="3"/>
  </r>
  <r>
    <n v="733"/>
    <s v="Рамазанова Басират Курбанбагамаевна"/>
    <x v="3"/>
    <n v="60"/>
    <s v="Призер"/>
    <s v="Избербаш"/>
    <s v="МКОУ «СОШ №11» "/>
    <x v="3"/>
  </r>
  <r>
    <n v="765"/>
    <s v="Абдуллаев Курбан Абдуллаевич"/>
    <x v="0"/>
    <n v="85"/>
    <s v="победитель"/>
    <s v="Избербаш"/>
    <s v="МКОУ «СОШ №2» "/>
    <x v="12"/>
  </r>
  <r>
    <n v="766"/>
    <s v="Джамалов Джамал Мурадович "/>
    <x v="0"/>
    <n v="85"/>
    <s v="победитель"/>
    <s v="Избербаш"/>
    <s v="МКОУ «СОШ №1» "/>
    <x v="12"/>
  </r>
  <r>
    <n v="764"/>
    <s v="Курбанов Шамиль Расулович "/>
    <x v="0"/>
    <n v="86"/>
    <s v="победитель"/>
    <s v="Избербаш"/>
    <s v="МКОУ «СОШ №12» "/>
    <x v="12"/>
  </r>
  <r>
    <n v="767"/>
    <s v="Мутуева Марьям Джамаловна"/>
    <x v="0"/>
    <n v="84"/>
    <s v="победитель"/>
    <s v="Избербаш"/>
    <s v="МКОУ «СОШ №2» "/>
    <x v="12"/>
  </r>
  <r>
    <n v="769"/>
    <s v="Нухова Раисат Руслановна"/>
    <x v="0"/>
    <n v="84"/>
    <s v="победитель"/>
    <s v="Избербаш"/>
    <s v="МКОУ «СОШ №8» "/>
    <x v="12"/>
  </r>
  <r>
    <n v="809"/>
    <s v="Алхилаева Эльмира Мурадовна "/>
    <x v="2"/>
    <n v="78"/>
    <s v="победитель"/>
    <s v="Избербаш"/>
    <s v="МКОУ «СОШ №8» "/>
    <x v="12"/>
  </r>
  <r>
    <n v="813"/>
    <s v="Амирова Бахтиман Арсланбековна"/>
    <x v="2"/>
    <n v="77"/>
    <s v="победитель"/>
    <s v="Избербаш"/>
    <s v="МКОУ «СОШ №10» "/>
    <x v="12"/>
  </r>
  <r>
    <n v="810"/>
    <s v="Ибрагимова Амина Умарасхабовна "/>
    <x v="2"/>
    <n v="78"/>
    <s v="победитель"/>
    <s v="Избербаш"/>
    <s v="МКОУ «СОШ №3»"/>
    <x v="12"/>
  </r>
  <r>
    <n v="814"/>
    <s v="Ибрагимова Шарипат Расуловна"/>
    <x v="2"/>
    <n v="76"/>
    <s v="победитель"/>
    <s v="Избербаш"/>
    <s v="МКОУ «СОШ №8» "/>
    <x v="12"/>
  </r>
  <r>
    <n v="850"/>
    <s v="Алигаджиева Рукият магомедовна "/>
    <x v="3"/>
    <n v="94"/>
    <s v="победитель"/>
    <s v="Избербаш"/>
    <s v="МКОУ «СОШ №2» "/>
    <x v="12"/>
  </r>
  <r>
    <n v="851"/>
    <s v="Багадзиева Милана Назировна"/>
    <x v="3"/>
    <n v="94"/>
    <s v="победитель"/>
    <s v="Избербаш"/>
    <s v="МКОУ «СОШ №10» "/>
    <x v="12"/>
  </r>
  <r>
    <n v="844"/>
    <s v="Исмаилова Джамиля Усмановна"/>
    <x v="3"/>
    <n v="98"/>
    <s v="победитель"/>
    <s v="Избербаш"/>
    <s v="МКОУ «СОШ №12» "/>
    <x v="12"/>
  </r>
  <r>
    <n v="852"/>
    <s v="Курбанова Диана Расуловна"/>
    <x v="3"/>
    <n v="94"/>
    <s v="победитель"/>
    <s v="Избербаш"/>
    <s v="МКОУ «СОШ №12» "/>
    <x v="12"/>
  </r>
  <r>
    <n v="855"/>
    <s v="Яхья Фаваз Юсеф"/>
    <x v="3"/>
    <n v="92"/>
    <s v="победитель"/>
    <s v="Избербаш"/>
    <s v="МКОУ «СОШ №11» "/>
    <x v="12"/>
  </r>
  <r>
    <n v="39"/>
    <s v="Абакаргаджиева Асият Алиевна"/>
    <x v="0"/>
    <n v="62"/>
    <s v="победитель"/>
    <s v="Избербаш"/>
    <s v="МКОУ «СОШ №3»"/>
    <x v="4"/>
  </r>
  <r>
    <n v="901"/>
    <s v="Алибекгаджиева Алжана Хабибулаевна "/>
    <x v="0"/>
    <n v="64"/>
    <s v="победитель"/>
    <s v="Избербаш"/>
    <s v="МКОУ «СОШ №12» "/>
    <x v="4"/>
  </r>
  <r>
    <n v="907"/>
    <s v="Дубровская Кристина Евгеньевна"/>
    <x v="0"/>
    <n v="63"/>
    <s v="победитель"/>
    <s v="Избербаш"/>
    <s v="МКОУ «СОШ №1» "/>
    <x v="4"/>
  </r>
  <r>
    <n v="38"/>
    <s v="Шамилова Нелли Тимуровна"/>
    <x v="0"/>
    <n v="62"/>
    <s v="победитель"/>
    <s v="Избербаш"/>
    <s v="МКОУ «СОШ №8» "/>
    <x v="4"/>
  </r>
  <r>
    <n v="914"/>
    <s v="Маллаева Амина Марисовна"/>
    <x v="2"/>
    <s v="призер РЭ 2021-2022"/>
    <s v="призер РЭ 2021-2022"/>
    <s v="Избербаш"/>
    <s v="МКОУ &quot;Средняя общеобразовательная школа №10&quot; "/>
    <x v="4"/>
  </r>
  <r>
    <n v="915"/>
    <s v="Мукмагомедова Джамиля Магомедкадиева"/>
    <x v="2"/>
    <s v="призер РЭ 2021-2022"/>
    <s v="призер РЭ 2021-2022"/>
    <s v="Избербаш"/>
    <s v="МКОУ &quot;Средняя общеобразовательная школа №10&quot; "/>
    <x v="4"/>
  </r>
  <r>
    <n v="939"/>
    <s v="Халимбекова Саида Юсупова"/>
    <x v="2"/>
    <n v="62"/>
    <s v="победитель"/>
    <s v="Избербаш"/>
    <s v="МКОУ «СОШ №10» "/>
    <x v="4"/>
  </r>
  <r>
    <n v="1017"/>
    <s v="Абакаров Маджит Расулович "/>
    <x v="1"/>
    <n v="16"/>
    <s v="Призер"/>
    <s v="Избербаш"/>
    <s v="МКОУ «СОШ №1» "/>
    <x v="16"/>
  </r>
  <r>
    <n v="1020"/>
    <s v="Гасбуева Марем Мурадовна"/>
    <x v="1"/>
    <n v="16"/>
    <s v="Призер"/>
    <s v="Избербаш"/>
    <s v="МКОУ СКОШИ"/>
    <x v="16"/>
  </r>
  <r>
    <n v="999"/>
    <s v="Гулагаев Булат Аликович"/>
    <x v="1"/>
    <n v="25"/>
    <s v="победитель"/>
    <s v="Избербаш"/>
    <s v="МКОУ «СОШ №1» "/>
    <x v="16"/>
  </r>
  <r>
    <n v="1014"/>
    <s v="Мирзабеков Даниял Нажмутдинович"/>
    <x v="1"/>
    <n v="17"/>
    <s v="Призер"/>
    <s v="Избербаш"/>
    <s v="МКОУ «СОШ №8» "/>
    <x v="16"/>
  </r>
  <r>
    <n v="1022"/>
    <s v="Мурадов Азамат Артурович "/>
    <x v="1"/>
    <n v="16"/>
    <s v="Призер"/>
    <s v="Избербаш"/>
    <s v="МКОУ «СОШ №8» "/>
    <x v="16"/>
  </r>
  <r>
    <n v="1026"/>
    <s v="Чамсутдинов Чамсутдин Арсенович"/>
    <x v="1"/>
    <n v="16"/>
    <s v="Призер"/>
    <s v="Избербаш"/>
    <s v="МКОУ «СОШ №11» "/>
    <x v="16"/>
  </r>
  <r>
    <n v="1058"/>
    <s v="Гасанова Нурьяна Рустамовна "/>
    <x v="0"/>
    <n v="23"/>
    <s v="победитель"/>
    <s v="Избербаш"/>
    <s v="МКОУ «СОШ №1» "/>
    <x v="16"/>
  </r>
  <r>
    <n v="1088"/>
    <s v="Бахмудова Карина Абдулаевна "/>
    <x v="2"/>
    <n v="19"/>
    <s v="Призер"/>
    <s v="Избербаш"/>
    <s v="МКОУ «СОШ №8» "/>
    <x v="16"/>
  </r>
  <r>
    <n v="1090"/>
    <s v="Вагидова Кистаман Владимировна "/>
    <x v="2"/>
    <n v="18"/>
    <s v="Призер"/>
    <s v="Избербаш"/>
    <s v="МКОУ «СОШ №10» "/>
    <x v="16"/>
  </r>
  <r>
    <n v="1091"/>
    <s v="Гамидов Мухаммадшариф Гаджимурадович "/>
    <x v="2"/>
    <n v="18"/>
    <s v="Призер"/>
    <s v="Избербаш"/>
    <s v="МКОУ «СОШ №1» "/>
    <x v="16"/>
  </r>
  <r>
    <n v="1089"/>
    <s v="Закарьяева Амина Закарьяевна"/>
    <x v="2"/>
    <n v="19"/>
    <s v="Призер"/>
    <s v="Избербаш"/>
    <s v="МКОУ «СОШ №11» "/>
    <x v="16"/>
  </r>
  <r>
    <n v="1092"/>
    <s v="Магомедов Багатыр Магомедкамилович "/>
    <x v="2"/>
    <n v="18"/>
    <s v="Призер"/>
    <s v="Избербаш"/>
    <s v="МКОУ «СОШ №1» "/>
    <x v="16"/>
  </r>
  <r>
    <n v="1137"/>
    <s v="Алиризаев Рустам Акимович "/>
    <x v="3"/>
    <n v="24"/>
    <s v="победитель"/>
    <s v="Избербаш"/>
    <s v="МКОУ «СОШ №12» "/>
    <x v="16"/>
  </r>
  <r>
    <n v="1110"/>
    <s v="Гурбанов Шагидхан Тахирович"/>
    <x v="3"/>
    <s v="призер РЭ 2021-2022"/>
    <s v="призер РЭ 2021-2022"/>
    <s v="Избербаш"/>
    <s v="МКОУ &quot;Средняя общеобразовательная школа №8&quot; "/>
    <x v="16"/>
  </r>
  <r>
    <n v="1239"/>
    <s v="Абукарова Фатима Расимовна"/>
    <x v="0"/>
    <n v="59"/>
    <s v="победитель"/>
    <s v="Избербаш"/>
    <s v="МКОУ «СОШ №11» "/>
    <x v="5"/>
  </r>
  <r>
    <n v="1233"/>
    <s v="Булкаева Камилла Гасайниевна"/>
    <x v="0"/>
    <n v="60"/>
    <s v="победитель"/>
    <s v="Избербаш"/>
    <s v="МКОУ «СОШ №8» "/>
    <x v="5"/>
  </r>
  <r>
    <n v="1241"/>
    <s v="Мутуева Марьям Джамаловна"/>
    <x v="0"/>
    <n v="59"/>
    <s v="победитель"/>
    <s v="Избербаш"/>
    <s v="МКОУ «СОШ №2» "/>
    <x v="5"/>
  </r>
  <r>
    <n v="1235"/>
    <s v="Шамилова Нелли Тимуровна"/>
    <x v="0"/>
    <n v="60"/>
    <s v="победитель"/>
    <s v="Избербаш"/>
    <s v="МКОУ «СОШ №8» "/>
    <x v="5"/>
  </r>
  <r>
    <n v="1282"/>
    <s v="Агаева Асият Магомедшапиевна"/>
    <x v="2"/>
    <n v="66"/>
    <s v="победитель"/>
    <s v="Избербаш"/>
    <s v="МКОУ «СОШ №11» "/>
    <x v="5"/>
  </r>
  <r>
    <n v="1278"/>
    <s v="Алхилаева Эльмира Мурадовна"/>
    <x v="2"/>
    <n v="67"/>
    <s v="победитель"/>
    <s v="Избербаш"/>
    <s v="МКОУ «СОШ №8» "/>
    <x v="5"/>
  </r>
  <r>
    <n v="1256"/>
    <s v="Вагидова Кистаман Владимировна"/>
    <x v="2"/>
    <s v="победитель РЭ 2021-2022"/>
    <s v="победитель РЭ 2021-2022"/>
    <s v="Избербаш"/>
    <s v="МКОУ &quot;Средняя общеобразовательная школа №10&quot; "/>
    <x v="5"/>
  </r>
  <r>
    <n v="1283"/>
    <s v="Курбанова Умайсат Руслановна"/>
    <x v="2"/>
    <n v="66"/>
    <s v="победитель"/>
    <s v="Избербаш"/>
    <s v="МКОУ «СОШ №2» "/>
    <x v="5"/>
  </r>
  <r>
    <n v="1284"/>
    <s v="Хабибуллаева Саида Руслановна"/>
    <x v="2"/>
    <n v="66"/>
    <s v="победитель"/>
    <s v="Избербаш"/>
    <s v="МБОУ «СОШ №12» "/>
    <x v="5"/>
  </r>
  <r>
    <n v="1334"/>
    <s v="Абуллаев Магомедали Муслимович"/>
    <x v="3"/>
    <n v="51"/>
    <s v="победитель"/>
    <s v="Избербаш"/>
    <s v="МКОУ «СОШ №11» "/>
    <x v="5"/>
  </r>
  <r>
    <n v="1295"/>
    <s v="Атаева Умукусум Джамалутдиновна"/>
    <x v="3"/>
    <s v="призер РЭ 2021-2022"/>
    <s v="призер РЭ 2021-2022"/>
    <s v="Избербаш"/>
    <s v="МКОУ &quot;Средняя общеобразовательная школа №3&quot;"/>
    <x v="5"/>
  </r>
  <r>
    <n v="1323"/>
    <s v="Ахадова Заира Фазиловна"/>
    <x v="3"/>
    <n v="53"/>
    <s v="победитель"/>
    <s v="Избербаш"/>
    <s v="МБОУ «СОШ №12» "/>
    <x v="5"/>
  </r>
  <r>
    <n v="1302"/>
    <s v="Даудова Хадижат Шарапудиновна"/>
    <x v="3"/>
    <s v="победитель РЭ 2021-2022"/>
    <s v="победитель РЭ 2021-2022"/>
    <s v="Избербаш"/>
    <s v="МКОУ &quot;Средняя общеобразовательная школа №10&quot; "/>
    <x v="5"/>
  </r>
  <r>
    <n v="1324"/>
    <s v="Даудова Хадижат Шарапудиновна"/>
    <x v="3"/>
    <n v="53"/>
    <s v="победитель"/>
    <s v="Избербаш"/>
    <s v="МКОУ «СОШ №10» "/>
    <x v="5"/>
  </r>
  <r>
    <n v="1326"/>
    <s v="Курбанова Диана Расуловна"/>
    <x v="3"/>
    <n v="53"/>
    <s v="победитель"/>
    <s v="Избербаш"/>
    <s v="МБОУ «СОШ №12» "/>
    <x v="5"/>
  </r>
  <r>
    <n v="1337"/>
    <s v="Магомедова Алпият Салимгереевна"/>
    <x v="3"/>
    <n v="51"/>
    <s v="победитель"/>
    <s v="Избербаш"/>
    <s v="МКОУ «СОШ №8» "/>
    <x v="5"/>
  </r>
  <r>
    <n v="1338"/>
    <s v="Мугутдинов Нариман Набиевич"/>
    <x v="3"/>
    <n v="51"/>
    <s v="победитель"/>
    <s v="Избербаш"/>
    <s v="МКОУ «СОШ №1» "/>
    <x v="5"/>
  </r>
  <r>
    <n v="1339"/>
    <s v="Недзельская Ирина Игоревна"/>
    <x v="3"/>
    <n v="51"/>
    <s v="победитель"/>
    <s v="Избербаш"/>
    <s v="МКОУ «СОШ №2» "/>
    <x v="5"/>
  </r>
  <r>
    <n v="5"/>
    <s v="Алибеков Джамалудин Магомедович"/>
    <x v="0"/>
    <n v="278"/>
    <s v="победитель"/>
    <s v="Избербаш"/>
    <s v="МКОУ «СОШ №8» "/>
    <x v="14"/>
  </r>
  <r>
    <n v="3"/>
    <s v="Бабаева Виктория Давидовна"/>
    <x v="0"/>
    <n v="280"/>
    <s v="победитель"/>
    <s v="Избербаш"/>
    <s v="МКОУ «СОШ №2» "/>
    <x v="14"/>
  </r>
  <r>
    <n v="1"/>
    <s v="Булкаева Камилла Гасайниевна"/>
    <x v="0"/>
    <n v="284"/>
    <s v="победитель"/>
    <s v="Избербаш"/>
    <s v="МКОУ «СОШ №8» "/>
    <x v="14"/>
  </r>
  <r>
    <n v="6"/>
    <s v="Дубровская Кристина Евгеньевна"/>
    <x v="0"/>
    <n v="276"/>
    <s v="победитель"/>
    <s v="Избербаш"/>
    <s v="МКОУ «СОШ №1» "/>
    <x v="14"/>
  </r>
  <r>
    <n v="2"/>
    <s v="Магомедова Адиля Магомедовна"/>
    <x v="0"/>
    <n v="280"/>
    <s v="победитель"/>
    <s v="Избербаш"/>
    <s v="МКОУ «СОШ №2» "/>
    <x v="14"/>
  </r>
  <r>
    <n v="4"/>
    <s v="Эльмирзаева Нарижат Абдусамадовна"/>
    <x v="0"/>
    <n v="279"/>
    <s v="победитель"/>
    <s v="Избербаш"/>
    <s v="МКОУ «СОШ №10» "/>
    <x v="14"/>
  </r>
  <r>
    <n v="7"/>
    <s v="Алибеков Магомедрасул Абдулкаримович"/>
    <x v="2"/>
    <n v="275"/>
    <s v="победитель"/>
    <s v="Избербаш"/>
    <s v="МКОУ «СОШ №8» "/>
    <x v="14"/>
  </r>
  <r>
    <n v="11"/>
    <s v="Багомедова Зайнаб Багомедовна"/>
    <x v="2"/>
    <n v="268"/>
    <s v="Призер"/>
    <s v="Избербаш"/>
    <s v="МКОУ «СОШ №2» "/>
    <x v="14"/>
  </r>
  <r>
    <n v="9"/>
    <s v="Гаджикурбанова Ажай Магомедалиевна"/>
    <x v="2"/>
    <n v="270"/>
    <s v="победитель"/>
    <s v="Избербаш"/>
    <s v="МКОУ «СОШ №10» "/>
    <x v="14"/>
  </r>
  <r>
    <n v="10"/>
    <s v="Муртузалиева Милана Умалатовна"/>
    <x v="2"/>
    <n v="268"/>
    <s v="победитель"/>
    <s v="Избербаш"/>
    <s v="МКОУ «СОШ №12» "/>
    <x v="14"/>
  </r>
  <r>
    <n v="8"/>
    <s v="Шапиева Гульнара Камиловна"/>
    <x v="2"/>
    <n v="272"/>
    <s v="победитель"/>
    <s v="Избербаш"/>
    <s v="МКОУ «СОШ №8» "/>
    <x v="14"/>
  </r>
  <r>
    <n v="14"/>
    <s v="Гапизова Урсула Шахбановна"/>
    <x v="3"/>
    <n v="270"/>
    <s v="победитель"/>
    <s v="Избербаш"/>
    <s v="МКОУ «СОШ №2» "/>
    <x v="14"/>
  </r>
  <r>
    <n v="13"/>
    <s v="Джабраилова Аминат Камилевна"/>
    <x v="3"/>
    <n v="274"/>
    <s v="победитель"/>
    <s v="Избербаш"/>
    <s v="МКОУ «СОШ №10» "/>
    <x v="14"/>
  </r>
  <r>
    <n v="12"/>
    <s v="Сулейбанов Мурад Шамилевич"/>
    <x v="3"/>
    <n v="275"/>
    <s v="победитель"/>
    <s v="Избербаш"/>
    <s v="МКОУ «СОШ №8» "/>
    <x v="14"/>
  </r>
  <r>
    <n v="1519"/>
    <s v="Абдусамедова Пирдаз Абдусамедовна"/>
    <x v="2"/>
    <n v="162"/>
    <s v="Призер"/>
    <s v="Избербаш"/>
    <s v="МКОУ «СОШ №12» "/>
    <x v="6"/>
  </r>
  <r>
    <n v="1518"/>
    <s v="Алигаджиева Марьям Магомедовна "/>
    <x v="2"/>
    <n v="163"/>
    <s v="Призер"/>
    <s v="Избербаш"/>
    <s v="МКОУ «СОШ №2» "/>
    <x v="6"/>
  </r>
  <r>
    <n v="1502"/>
    <s v="Алхилаева Эльмира Мурадовна "/>
    <x v="2"/>
    <n v="196"/>
    <s v="победитель"/>
    <s v="Избербаш"/>
    <s v="МКОУ «СОШ №8» "/>
    <x v="6"/>
  </r>
  <r>
    <n v="1520"/>
    <s v="Амирханов Мирзамагомед Абдулгамидович "/>
    <x v="2"/>
    <n v="161"/>
    <s v="Призер"/>
    <s v="Избербаш"/>
    <s v="МКОУ «СОШ №3»"/>
    <x v="6"/>
  </r>
  <r>
    <n v="1507"/>
    <s v="Вагидова Кистаман Владимировна "/>
    <x v="2"/>
    <n v="182"/>
    <s v="победитель"/>
    <s v="Избербаш"/>
    <s v="МКОУ «СОШ №10» "/>
    <x v="6"/>
  </r>
  <r>
    <n v="1508"/>
    <s v="Гаджикадиев Далгат Мухтарович"/>
    <x v="2"/>
    <n v="182"/>
    <s v="победитель"/>
    <s v="Избербаш"/>
    <s v="МКОУ «СОШ №3»"/>
    <x v="6"/>
  </r>
  <r>
    <n v="1526"/>
    <s v="Ибрагимова Амина Умарасхабовна "/>
    <x v="2"/>
    <n v="156"/>
    <s v="Призер"/>
    <s v="Избербаш"/>
    <s v="МКОУ «СОШ №3»"/>
    <x v="6"/>
  </r>
  <r>
    <n v="1513"/>
    <s v="Магомедов Джалил Шамилевич "/>
    <x v="2"/>
    <n v="170"/>
    <s v="победитель"/>
    <s v="Избербаш"/>
    <s v="МКОУ «СОШ №1» "/>
    <x v="6"/>
  </r>
  <r>
    <n v="1509"/>
    <s v="Маликова Заира Арсеновна "/>
    <x v="2"/>
    <n v="181"/>
    <s v="победитель"/>
    <s v="Избербаш"/>
    <s v="МКОУ «СОШ №1» "/>
    <x v="6"/>
  </r>
  <r>
    <n v="1511"/>
    <s v="Маллаева Амина Марисовна "/>
    <x v="2"/>
    <n v="175"/>
    <s v="победитель"/>
    <s v="Избербаш"/>
    <s v="МКОУ «СОШ №10» "/>
    <x v="6"/>
  </r>
  <r>
    <n v="1515"/>
    <s v="Мукмагомедовна Джамиля Магомедкадиевна"/>
    <x v="2"/>
    <n v="166"/>
    <s v="Призер"/>
    <s v="Избербаш"/>
    <s v="МКОУ «СОШ №10» "/>
    <x v="6"/>
  </r>
  <r>
    <n v="1504"/>
    <s v="Халимбеков Абдулла Меджидович "/>
    <x v="2"/>
    <n v="189"/>
    <s v="победитель"/>
    <s v="Избербаш"/>
    <s v="МКОУ «СОШ №11» "/>
    <x v="6"/>
  </r>
  <r>
    <n v="1512"/>
    <s v="Халимбекова Саида Юсуповна"/>
    <x v="2"/>
    <n v="174"/>
    <s v="победитель"/>
    <s v="Избербаш"/>
    <s v="МКОУ «СОШ №10» "/>
    <x v="6"/>
  </r>
  <r>
    <n v="1544"/>
    <s v="Абакарова Марина Руслановна "/>
    <x v="3"/>
    <n v="199"/>
    <s v="победитель"/>
    <s v="Избербаш"/>
    <s v="МКОУ «СОШ №1» "/>
    <x v="6"/>
  </r>
  <r>
    <n v="1551"/>
    <s v="Алигаджиева Рукият  Магомедовна "/>
    <x v="3"/>
    <n v="172"/>
    <s v="Призер"/>
    <s v="Избербаш"/>
    <s v="МКОУ «СОШ №2» "/>
    <x v="6"/>
  </r>
  <r>
    <n v="1554"/>
    <s v="Ахадова Заира Фазиловна "/>
    <x v="3"/>
    <n v="160"/>
    <s v="Призер"/>
    <s v="Избербаш"/>
    <s v="МКОУ «СОШ №12» "/>
    <x v="6"/>
  </r>
  <r>
    <n v="1550"/>
    <s v="Гасанбекова Патимат Магомедхабибовна "/>
    <x v="3"/>
    <n v="174"/>
    <s v="Призер"/>
    <s v="Избербаш"/>
    <s v="МКОУ «СОШ №12» "/>
    <x v="6"/>
  </r>
  <r>
    <n v="1556"/>
    <s v="Даудова Хадижат Шарапудиновна"/>
    <x v="3"/>
    <n v="159"/>
    <s v="Призер"/>
    <s v="Избербаш"/>
    <s v="МКОУ «СОШ №10» "/>
    <x v="6"/>
  </r>
  <r>
    <n v="1552"/>
    <s v="Исмаилова Джамиля Усмановна "/>
    <x v="3"/>
    <n v="163"/>
    <s v="Призер"/>
    <s v="Избербаш"/>
    <s v="МКОУ «СОШ №12» "/>
    <x v="6"/>
  </r>
  <r>
    <n v="1553"/>
    <s v="Курбанмагомедова Асият Надировна"/>
    <x v="3"/>
    <n v="163"/>
    <s v="Призер"/>
    <s v="Избербаш"/>
    <s v="МКОУ «СОШ №12» "/>
    <x v="6"/>
  </r>
  <r>
    <n v="1545"/>
    <s v="Курбанова Диана Расуловна "/>
    <x v="3"/>
    <n v="198"/>
    <s v="победитель"/>
    <s v="Избербаш"/>
    <s v="МКОУ «СОШ №12» "/>
    <x v="6"/>
  </r>
  <r>
    <n v="1543"/>
    <s v="Магомедова Алпият Салимгереевна"/>
    <x v="3"/>
    <n v="208"/>
    <s v="победитель"/>
    <s v="Избербаш"/>
    <s v="МКОУ «СОШ №8» "/>
    <x v="6"/>
  </r>
  <r>
    <n v="1555"/>
    <s v="Магомедова Амина Руслановна"/>
    <x v="3"/>
    <n v="160"/>
    <s v="Призер"/>
    <s v="Избербаш"/>
    <s v="МКОУ «СОШ №3»"/>
    <x v="6"/>
  </r>
  <r>
    <n v="1541"/>
    <s v="Саидова Аслихат  Магомед-Хабибовна "/>
    <x v="3"/>
    <n v="219"/>
    <s v="победитель"/>
    <s v="Избербаш"/>
    <s v="МКОУ «СОШ №11» "/>
    <x v="6"/>
  </r>
  <r>
    <n v="1585"/>
    <s v="Адзиева Салимат магомедалиевна"/>
    <x v="0"/>
    <n v="58"/>
    <s v="победитель"/>
    <s v="Избербаш"/>
    <s v="МКОУ «СОШ №11» "/>
    <x v="0"/>
  </r>
  <r>
    <n v="1639"/>
    <s v="Исаева Хадижат Артуровна"/>
    <x v="2"/>
    <n v="51"/>
    <s v="победитель"/>
    <s v="Избербаш"/>
    <s v="МКОУ «СОШ №8» "/>
    <x v="0"/>
  </r>
  <r>
    <n v="1776"/>
    <s v="Абакарова Джамиля Абдулгамидовна"/>
    <x v="0"/>
    <n v="63"/>
    <s v="Призер"/>
    <s v="Избербаш"/>
    <s v="МКОУ «СОШ №3»"/>
    <x v="18"/>
  </r>
  <r>
    <n v="1780"/>
    <s v="Абдурагимова Асият Камилевна "/>
    <x v="0"/>
    <n v="61"/>
    <s v="Призер"/>
    <s v="Избербаш"/>
    <s v="МКОУ «СОШ №11» "/>
    <x v="18"/>
  </r>
  <r>
    <n v="1757"/>
    <s v="Абукарова Фатима Расимовна"/>
    <x v="0"/>
    <n v="79"/>
    <s v="победитель"/>
    <s v="Избербаш"/>
    <s v="МКОУ «СОШ №11» "/>
    <x v="18"/>
  </r>
  <r>
    <n v="1781"/>
    <s v="Гасанова Лейла Рашидовна"/>
    <x v="0"/>
    <n v="61"/>
    <s v="Призер"/>
    <s v="Избербаш"/>
    <s v="МКОУ «СОШ №8» "/>
    <x v="18"/>
  </r>
  <r>
    <n v="1778"/>
    <s v="Ибрагимова ПатиматШамилевна"/>
    <x v="0"/>
    <n v="63"/>
    <s v="Призер"/>
    <s v="Избербаш"/>
    <s v="МКОУ «СОШ №2» "/>
    <x v="18"/>
  </r>
  <r>
    <n v="1763"/>
    <s v="Магарамова Динара Бахрамовна"/>
    <x v="0"/>
    <n v="75"/>
    <s v="победитель"/>
    <s v="Избербаш"/>
    <s v="МКОУ «СОШ №10» "/>
    <x v="18"/>
  </r>
  <r>
    <n v="1771"/>
    <s v="Магомедова Аминат  Рамазановна"/>
    <x v="0"/>
    <n v="66"/>
    <s v="Призер"/>
    <s v="Избербаш"/>
    <s v="МКОУ «СОШ №3»"/>
    <x v="18"/>
  </r>
  <r>
    <n v="1760"/>
    <s v="Магомедова Марина Абдуллабейговна"/>
    <x v="0"/>
    <n v="76"/>
    <s v="победитель"/>
    <s v="Избербаш"/>
    <s v="МКОУ «СОШ №2» "/>
    <x v="18"/>
  </r>
  <r>
    <n v="1758"/>
    <s v="Мутуева Марьям Джамаловна"/>
    <x v="0"/>
    <n v="79"/>
    <s v="победитель"/>
    <s v="Избербаш"/>
    <s v="МКОУ «СОШ №2» "/>
    <x v="18"/>
  </r>
  <r>
    <n v="1779"/>
    <s v="Нухова Раисат Руслановна"/>
    <x v="0"/>
    <n v="62"/>
    <s v="Призер"/>
    <s v="Избербаш"/>
    <s v="МКОУ «СОШ №8» "/>
    <x v="18"/>
  </r>
  <r>
    <n v="1772"/>
    <s v="Саидова Эльмира Кадиевна"/>
    <x v="0"/>
    <n v="66"/>
    <s v="Призер"/>
    <s v="Избербаш"/>
    <s v="МКОУ «СОШ №3»"/>
    <x v="18"/>
  </r>
  <r>
    <n v="1813"/>
    <s v="Аликадиева Нурият Руслановна"/>
    <x v="2"/>
    <n v="63"/>
    <s v="Призер"/>
    <s v="Избербаш"/>
    <s v="МКОУ «СОШ №10» "/>
    <x v="18"/>
  </r>
  <r>
    <n v="1800"/>
    <s v="амирчупанова Хадиджа Арсеновна"/>
    <x v="2"/>
    <n v="75.5"/>
    <s v="победитель"/>
    <s v="Избербаш"/>
    <s v="МКОУ «СОШ №10» "/>
    <x v="18"/>
  </r>
  <r>
    <n v="1812"/>
    <s v="Гадаева Камилла Хизриевна"/>
    <x v="2"/>
    <n v="64"/>
    <s v="Призер"/>
    <s v="Избербаш"/>
    <s v="МКОУ «СОШ №2» "/>
    <x v="18"/>
  </r>
  <r>
    <n v="1816"/>
    <s v="Ильясова Динара Ильясовна"/>
    <x v="2"/>
    <n v="61"/>
    <s v="Призер"/>
    <s v="Избербаш"/>
    <s v="МКОУ «СОШ №12» "/>
    <x v="18"/>
  </r>
  <r>
    <n v="1802"/>
    <s v="Нухкадиева Лиана Руслановна"/>
    <x v="2"/>
    <n v="75"/>
    <s v="победитель"/>
    <s v="Избербаш"/>
    <s v="МКОУ «СОШ №2» "/>
    <x v="18"/>
  </r>
  <r>
    <n v="1842"/>
    <s v="Багадзиева Милана Назировна"/>
    <x v="3"/>
    <n v="75.5"/>
    <s v="победитель"/>
    <s v="Избербаш"/>
    <s v="МКОУ «СОШ №10» "/>
    <x v="18"/>
  </r>
  <r>
    <n v="1851"/>
    <s v="Гапизова Урсула Шахбановна"/>
    <x v="3"/>
    <n v="64"/>
    <s v="Призер"/>
    <s v="Избербаш"/>
    <s v="МКОУ «СОШ №2» "/>
    <x v="18"/>
  </r>
  <r>
    <n v="1850"/>
    <s v="Джабраилова Аминат Камилевна"/>
    <x v="3"/>
    <n v="67"/>
    <s v="Призер"/>
    <s v="Избербаш"/>
    <s v="МКОУ «СОШ №10» "/>
    <x v="18"/>
  </r>
  <r>
    <n v="1837"/>
    <s v="Казиева Амина Таимовна"/>
    <x v="3"/>
    <n v="78"/>
    <s v="победитель"/>
    <s v="Избербаш"/>
    <s v="МКОУ «СОШ №1» "/>
    <x v="18"/>
  </r>
  <r>
    <n v="1841"/>
    <s v="Курбанмагомедова Асият Надировна"/>
    <x v="3"/>
    <n v="76"/>
    <s v="победитель"/>
    <s v="Избербаш"/>
    <s v="МКОУ «СОШ №12» "/>
    <x v="18"/>
  </r>
  <r>
    <n v="1843"/>
    <s v="Магомедова Алпият Салимчеевна"/>
    <x v="3"/>
    <n v="75.5"/>
    <s v="победитель"/>
    <s v="Избербаш"/>
    <s v="МКОУ «СОШ №8» "/>
    <x v="18"/>
  </r>
  <r>
    <n v="1870"/>
    <s v="Алиев Камил Исмаилович"/>
    <x v="0"/>
    <n v="5"/>
    <s v="Участник"/>
    <s v="Избербаш"/>
    <s v="МКОУ «СОШ №2» "/>
    <x v="23"/>
  </r>
  <r>
    <n v="1871"/>
    <s v="гаджиахмедов Ахмед Русланович"/>
    <x v="0"/>
    <n v="5"/>
    <s v="Участник"/>
    <s v="Избербаш"/>
    <s v="МКОУ «СОШ №2» "/>
    <x v="23"/>
  </r>
  <r>
    <n v="1879"/>
    <s v="Гасанов Асадуллах Гусеинович"/>
    <x v="2"/>
    <n v="4"/>
    <s v="Участник"/>
    <s v="Избербаш"/>
    <s v="МКОУ «СОШ №2» "/>
    <x v="23"/>
  </r>
  <r>
    <n v="7"/>
    <s v="Алибеков Джамалудин Магомедович"/>
    <x v="0"/>
    <n v="83"/>
    <s v="победитель"/>
    <s v="Избербаш"/>
    <s v="МКОУ «СОШ №8» "/>
    <x v="19"/>
  </r>
  <r>
    <n v="17"/>
    <s v="Магомедов Абдулла Мурадович"/>
    <x v="0"/>
    <n v="77"/>
    <s v="победитель"/>
    <s v="Избербаш"/>
    <s v="МКОУ «СОШ №10» "/>
    <x v="19"/>
  </r>
  <r>
    <n v="5"/>
    <s v="Магомедов Магомед Рамазанович"/>
    <x v="0"/>
    <n v="87"/>
    <s v="победитель"/>
    <s v="Избербаш"/>
    <s v="МКОУ «СОШ №1» "/>
    <x v="19"/>
  </r>
  <r>
    <n v="10"/>
    <s v="Османов Омар Артурович"/>
    <x v="0"/>
    <n v="82"/>
    <s v="победитель"/>
    <s v="Избербаш"/>
    <s v="МКОУ «СОШ №8» "/>
    <x v="19"/>
  </r>
  <r>
    <n v="6"/>
    <s v="Шайхгасанов Адам Мурадович"/>
    <x v="0"/>
    <n v="86"/>
    <s v="победитель"/>
    <s v="Избербаш"/>
    <s v="МКОУ «СОШ №12» "/>
    <x v="19"/>
  </r>
  <r>
    <n v="48"/>
    <s v="Абдуллаев Рамазан Габуллаевич"/>
    <x v="2"/>
    <n v="49"/>
    <s v="Участник"/>
    <s v="Избербаш"/>
    <s v="МКОУ «СОШ №12» "/>
    <x v="19"/>
  </r>
  <r>
    <n v="22"/>
    <s v="Ахмедбеков Тельман Владиславович"/>
    <x v="2"/>
    <n v="91"/>
    <s v="победитель"/>
    <s v="Избербаш"/>
    <s v="МКОУ «СОШ №1» "/>
    <x v="19"/>
  </r>
  <r>
    <n v="23"/>
    <s v="Гамидов Мухаммадшариф Гаджимурадович"/>
    <x v="2"/>
    <n v="89"/>
    <s v="победитель"/>
    <s v="Избербаш"/>
    <s v="МКОУ «СОШ №1» "/>
    <x v="19"/>
  </r>
  <r>
    <n v="36"/>
    <s v="Магомедов Багатыр Магомедкамилович"/>
    <x v="2"/>
    <n v="65"/>
    <s v="Призер"/>
    <s v="Избербаш"/>
    <s v="МКОУ «СОШ №1» "/>
    <x v="19"/>
  </r>
  <r>
    <n v="28"/>
    <s v="Меджидов Гусейн Абдулмеджитович"/>
    <x v="2"/>
    <n v="79"/>
    <s v="победитель"/>
    <s v="Избербаш"/>
    <s v="МКОУ «СОШ №10» "/>
    <x v="19"/>
  </r>
  <r>
    <n v="40"/>
    <s v="Оиаров Магомед Рамазанович"/>
    <x v="2"/>
    <n v="58"/>
    <s v="Призер"/>
    <s v="Избербаш"/>
    <s v="МКОУ «СОШ №1» "/>
    <x v="19"/>
  </r>
  <r>
    <n v="27"/>
    <s v="Салихов Мухаммед Шайхгасанович"/>
    <x v="2"/>
    <n v="80"/>
    <s v="победитель"/>
    <s v="Избербаш"/>
    <s v="МКОУ «СОШ №12» "/>
    <x v="19"/>
  </r>
  <r>
    <n v="11"/>
    <s v="Алиризаев Рустам Акимович"/>
    <x v="3"/>
    <s v="победитель РЭ 2021-2022"/>
    <s v="победитель РЭ 2021-2022"/>
    <s v="Избербаш"/>
    <s v="МБОУ &quot;Средняя общеобразовательная школа №12&quot; "/>
    <x v="19"/>
  </r>
  <r>
    <n v="19"/>
    <s v="Гасанов Ильяс Курбаналиевич"/>
    <x v="3"/>
    <n v="95"/>
    <s v="победитель"/>
    <s v="Избербаш"/>
    <s v="МКОУ «СОШ №1» "/>
    <x v="19"/>
  </r>
  <r>
    <n v="2"/>
    <s v="Гурбанов Шагидхан Тахирович"/>
    <x v="3"/>
    <s v="призер РЭ 2021-2022"/>
    <s v="призер РЭ 2021-2022"/>
    <s v="Избербаш"/>
    <s v="МКОУ &quot;Средняя общеобразовательная школа №8&quot; "/>
    <x v="19"/>
  </r>
  <r>
    <n v="46"/>
    <s v="Исаев Рамазан Исакадиевич"/>
    <x v="3"/>
    <n v="46"/>
    <s v="Участник"/>
    <s v="Избербаш"/>
    <s v="МКОУ «СОШ №11» "/>
    <x v="19"/>
  </r>
  <r>
    <n v="15"/>
    <s v="Мугутдинов Нариман Набиевич"/>
    <x v="3"/>
    <s v="победитель РЭ 2021-2022"/>
    <s v="победитель РЭ 2021-2022"/>
    <s v="Избербаш"/>
    <s v="МКОУ &quot;Средняя общеобразовательная школа №1&quot; "/>
    <x v="19"/>
  </r>
  <r>
    <n v="22"/>
    <s v="Муртузалиев Магомед Шамильевич"/>
    <x v="3"/>
    <n v="85"/>
    <s v="победитель"/>
    <s v="Избербаш"/>
    <s v="МКОУ «СОШ №12» "/>
    <x v="19"/>
  </r>
  <r>
    <n v="18"/>
    <s v="Черкасов Лев Владимирович"/>
    <x v="3"/>
    <s v="победитель РЭ 2021-2022"/>
    <s v="победитель РЭ 2021-2022"/>
    <s v="Избербаш"/>
    <s v="МКОУ &quot;Средняя общеобразовательная школа №1&quot; "/>
    <x v="19"/>
  </r>
  <r>
    <n v="2023"/>
    <s v="Гусейнов Габибула Арсенович"/>
    <x v="4"/>
    <n v="30"/>
    <s v="победитель"/>
    <s v="Избербаш"/>
    <s v="МКОУ «СОШ №2» "/>
    <x v="1"/>
  </r>
  <r>
    <n v="2050"/>
    <s v="Шуаев Алибек Маликович"/>
    <x v="4"/>
    <n v="24"/>
    <s v="победитель"/>
    <s v="Избербаш"/>
    <s v="МКОУ «СОШ №2» "/>
    <x v="1"/>
  </r>
  <r>
    <n v="2069"/>
    <s v="Мурадов Азамат Артурович"/>
    <x v="1"/>
    <n v="27"/>
    <s v="победитель"/>
    <s v="Избербаш"/>
    <s v="МКОУ «СОШ №8» "/>
    <x v="1"/>
  </r>
  <r>
    <n v="2066"/>
    <s v="Никитин Тимур Мурадович"/>
    <x v="1"/>
    <n v="28"/>
    <s v="победитель"/>
    <s v="Избербаш"/>
    <s v="МКОУ «СОШ №2» "/>
    <x v="1"/>
  </r>
  <r>
    <n v="2125"/>
    <s v="Алибеков Джамалудин Магомедович"/>
    <x v="0"/>
    <n v="29"/>
    <s v="Призер"/>
    <s v="Избербаш"/>
    <s v="МКОУ «СОШ №8» "/>
    <x v="1"/>
  </r>
  <r>
    <n v="2100"/>
    <s v="Нухова Эльмира Алиевна"/>
    <x v="0"/>
    <n v="42"/>
    <s v="победитель"/>
    <s v="Избербаш"/>
    <s v="МКОУ «СОШ №3» "/>
    <x v="1"/>
  </r>
  <r>
    <n v="2168"/>
    <s v="Баганова Саида Багандовна"/>
    <x v="2"/>
    <n v="27"/>
    <s v="победитель"/>
    <s v="Избербаш"/>
    <s v="МКОУ «СОШ №1» "/>
    <x v="1"/>
  </r>
  <r>
    <n v="2167"/>
    <s v="Хабибуллаева Саида Руслановна"/>
    <x v="2"/>
    <n v="27.5"/>
    <s v="победитель"/>
    <s v="Избербаш"/>
    <s v="МБОУ «СОШ №12» "/>
    <x v="1"/>
  </r>
  <r>
    <n v="2182"/>
    <s v="Алиризаев Рустам Акимович"/>
    <x v="3"/>
    <n v="38"/>
    <s v="победитель"/>
    <s v="Избербаш"/>
    <s v="МКОУ «СОШ №12» "/>
    <x v="1"/>
  </r>
  <r>
    <n v="2187"/>
    <s v="Гамидова Динара Магомедовна"/>
    <x v="3"/>
    <n v="32"/>
    <s v="победитель"/>
    <s v="Избербаш"/>
    <s v="МКОУ «СОШ №3» "/>
    <x v="1"/>
  </r>
  <r>
    <n v="24"/>
    <s v="Абдулжалилова Асият Мурадовна"/>
    <x v="0"/>
    <n v="95.1"/>
    <s v="победитель"/>
    <s v="Избербаш"/>
    <s v="МКОУ «СОШ №8» "/>
    <x v="7"/>
  </r>
  <r>
    <n v="27"/>
    <s v="Адамова Гюльсилим Салиховна"/>
    <x v="0"/>
    <n v="94.9"/>
    <s v="победитель"/>
    <s v="Избербаш"/>
    <s v="МБОУ «СОШ №12» "/>
    <x v="7"/>
  </r>
  <r>
    <n v="25"/>
    <s v="Алисултанова Арина Басировна"/>
    <x v="0"/>
    <n v="95.1"/>
    <s v="победитель"/>
    <s v="Избербаш"/>
    <s v="МКОУ «СОШ №11» "/>
    <x v="7"/>
  </r>
  <r>
    <n v="23"/>
    <s v="Дадашев Дадаш Абасович"/>
    <x v="0"/>
    <n v="95.2"/>
    <s v="победитель"/>
    <s v="Избербаш"/>
    <s v="МБОУ «СОШ №12» "/>
    <x v="7"/>
  </r>
  <r>
    <n v="19"/>
    <s v="Магомедова Аминат Магомедовна "/>
    <x v="0"/>
    <n v="95.5"/>
    <s v="победитель"/>
    <s v="Избербаш"/>
    <s v="МБОУ «СОШ №12» "/>
    <x v="7"/>
  </r>
  <r>
    <n v="26"/>
    <s v="Меджидов Шамиль Абдулгамидович"/>
    <x v="0"/>
    <n v="95.1"/>
    <s v="победитель"/>
    <s v="Избербаш"/>
    <s v="МКОУ «СОШ №11» "/>
    <x v="7"/>
  </r>
  <r>
    <n v="22"/>
    <s v="Халимбекова Алина Гаджимурадовна"/>
    <x v="0"/>
    <n v="95.3"/>
    <s v="победитель"/>
    <s v="Избербаш"/>
    <s v="МКОУ «СОШ №8» "/>
    <x v="7"/>
  </r>
  <r>
    <n v="33"/>
    <s v="Агамирзаев Рустам Русланович "/>
    <x v="2"/>
    <n v="95.2"/>
    <s v="победитель"/>
    <s v="Избербаш"/>
    <s v="МКОУ «СОШ №2» "/>
    <x v="7"/>
  </r>
  <r>
    <n v="44"/>
    <s v="Алиева Джамиля Гасанкадиевна"/>
    <x v="2"/>
    <n v="94.5"/>
    <s v="победитель"/>
    <s v="Избербаш"/>
    <s v="МБОУ «СОШ №12» "/>
    <x v="7"/>
  </r>
  <r>
    <n v="41"/>
    <s v="Апандиева Карина Сиражутдиновна"/>
    <x v="2"/>
    <n v="94.8"/>
    <s v="победитель"/>
    <s v="Избербаш"/>
    <s v="МКОУ «СОШ №1» "/>
    <x v="7"/>
  </r>
  <r>
    <n v="36"/>
    <s v="Арсланова Аминат Абдуллаевна"/>
    <x v="2"/>
    <n v="95"/>
    <s v="победитель"/>
    <s v="Избербаш"/>
    <s v="МКОУ «СОШ №1» "/>
    <x v="7"/>
  </r>
  <r>
    <n v="40"/>
    <s v="Ахбиров Шафиулах Ахбирмагомедович "/>
    <x v="2"/>
    <n v="94.9"/>
    <s v="победитель"/>
    <s v="Избербаш"/>
    <s v="МКОУ «СОШ №1» "/>
    <x v="7"/>
  </r>
  <r>
    <n v="31"/>
    <s v="Бахмудова Карина Абдулаевна "/>
    <x v="2"/>
    <n v="95.3"/>
    <s v="победитель"/>
    <s v="Избербаш"/>
    <s v="МКОУ «СОШ №8» "/>
    <x v="7"/>
  </r>
  <r>
    <n v="29"/>
    <s v="Биярсланова Аминат Омаровна"/>
    <x v="2"/>
    <n v="95.5"/>
    <s v="победитель"/>
    <s v="Избербаш"/>
    <s v="МКОУ «СОШ №8» "/>
    <x v="7"/>
  </r>
  <r>
    <n v="32"/>
    <s v="Исаев Саид Заурович"/>
    <x v="2"/>
    <n v="95.3"/>
    <s v="победитель"/>
    <s v="Избербаш"/>
    <s v="МКОУ «СОШ №1» "/>
    <x v="7"/>
  </r>
  <r>
    <n v="43"/>
    <s v="Магомедов Арсланбек Магомедович"/>
    <x v="2"/>
    <n v="94.7"/>
    <s v="победитель"/>
    <s v="Избербаш"/>
    <s v="МКОУ «СОШ №10» "/>
    <x v="7"/>
  </r>
  <r>
    <n v="20"/>
    <s v="Магомедов Омар Закарьяевич"/>
    <x v="2"/>
    <n v="96.7"/>
    <s v="победитель"/>
    <s v="Избербаш"/>
    <s v="МКОУ «СОШ №11» "/>
    <x v="7"/>
  </r>
  <r>
    <n v="30"/>
    <s v="Омаров Магомед Абдусаламович"/>
    <x v="2"/>
    <n v="95.4"/>
    <s v="победитель"/>
    <s v="Избербаш"/>
    <s v="МКОУ «СОШ №11» "/>
    <x v="7"/>
  </r>
  <r>
    <n v="39"/>
    <s v="Рабаданов Курбан Ильясович"/>
    <x v="2"/>
    <n v="94.9"/>
    <s v="победитель"/>
    <s v="Избербаш"/>
    <s v="МБОУ «СОШ №12» "/>
    <x v="7"/>
  </r>
  <r>
    <n v="26"/>
    <s v="Адзиев Омар Исрапилович"/>
    <x v="3"/>
    <n v="95.2"/>
    <s v="победитель"/>
    <s v="Избербаш"/>
    <s v="МКОУ «СОШ №11» "/>
    <x v="7"/>
  </r>
  <r>
    <n v="35"/>
    <s v="Алибеков Алибек Зугумович"/>
    <x v="3"/>
    <n v="94.4"/>
    <s v="победитель"/>
    <s v="Избербаш"/>
    <s v="МКОУ «СОШ №10» "/>
    <x v="7"/>
  </r>
  <r>
    <n v="42"/>
    <s v="Амиров Саид Арсланбекович"/>
    <x v="3"/>
    <n v="94"/>
    <s v="победитель"/>
    <s v="Избербаш"/>
    <s v="МКОУ «СОШ №10» "/>
    <x v="7"/>
  </r>
  <r>
    <n v="29"/>
    <s v="Бигишиев Джабраил Расулович"/>
    <x v="3"/>
    <n v="94.9"/>
    <s v="победитель"/>
    <s v="Избербаш"/>
    <s v="МКОУ «СОШ №10» "/>
    <x v="7"/>
  </r>
  <r>
    <n v="27"/>
    <s v="Гапизова Урсула Шахбановна"/>
    <x v="3"/>
    <n v="95.1"/>
    <s v="победитель"/>
    <s v="Избербаш"/>
    <s v="МКОУ «СОШ №2» "/>
    <x v="7"/>
  </r>
  <r>
    <n v="513"/>
    <s v="Камалова Лейла Абдуллаевна"/>
    <x v="3"/>
    <s v="призер РЭ 2021-2022"/>
    <s v="призер РЭ 2021-2022"/>
    <s v="Избербаш"/>
    <s v="Муниципальное казенное общеобразовательное учреждение &quot;Средняя общеобразовательная школа №11&quot;"/>
    <x v="7"/>
  </r>
  <r>
    <n v="516"/>
    <s v="Курбанова Диана Расуловна"/>
    <x v="3"/>
    <s v="призер РЭ 2021-2022"/>
    <s v="призер РЭ 2021-2022"/>
    <s v="Избербаш"/>
    <s v="Муниципальное бюджетное общеобразовательное учреждение &quot;Средняя общеобразовательная школа №12&quot; "/>
    <x v="7"/>
  </r>
  <r>
    <n v="15"/>
    <s v="Манапов Тимур Магомедсаламович"/>
    <x v="3"/>
    <n v="96.2"/>
    <s v="победитель"/>
    <s v="Избербаш"/>
    <s v="МКОУ «СОШ №11» "/>
    <x v="7"/>
  </r>
  <r>
    <n v="24"/>
    <s v="Мукмагомедова Асият Мурадовна"/>
    <x v="3"/>
    <n v="95.3"/>
    <s v="победитель"/>
    <s v="Избербаш"/>
    <s v="МКОУ «СОШ №11» "/>
    <x v="7"/>
  </r>
  <r>
    <n v="30"/>
    <s v="Мусаева Роксана Ромейкавна"/>
    <x v="3"/>
    <n v="94.8"/>
    <s v="победитель"/>
    <s v="Избербаш"/>
    <s v="МКОУ «СОШ №2» "/>
    <x v="7"/>
  </r>
  <r>
    <n v="40"/>
    <s v="Нуралиев Амир Кдратович"/>
    <x v="3"/>
    <n v="94.1"/>
    <s v="победитель"/>
    <s v="Избербаш"/>
    <s v="МКОУ «СОШ №10» "/>
    <x v="7"/>
  </r>
  <r>
    <n v="33"/>
    <s v="Омаров Магомед Султанбекович"/>
    <x v="3"/>
    <n v="94.6"/>
    <s v="победитель"/>
    <s v="Избербаш"/>
    <s v="МКОУ «СОШ №1» "/>
    <x v="7"/>
  </r>
  <r>
    <n v="20"/>
    <s v="Сулейбанов Мурад Шамилевич"/>
    <x v="3"/>
    <n v="95.6"/>
    <s v="победитель"/>
    <s v="Избербаш"/>
    <s v="МКОУ «СОШ №8» "/>
    <x v="7"/>
  </r>
  <r>
    <n v="32"/>
    <s v="Темеева Аминат Руслановна"/>
    <x v="3"/>
    <n v="94.7"/>
    <s v="победитель"/>
    <s v="Избербаш"/>
    <s v="МКОУ «СОШ №1» "/>
    <x v="7"/>
  </r>
  <r>
    <n v="17"/>
    <s v="Хабибуллаев Расул Русланович"/>
    <x v="3"/>
    <n v="95.8"/>
    <s v="победитель"/>
    <s v="Избербаш"/>
    <s v="МБОУ «СОШ №12» "/>
    <x v="7"/>
  </r>
  <r>
    <n v="22"/>
    <s v="Шарипов Марат Теймурович"/>
    <x v="3"/>
    <n v="95.5"/>
    <s v="победитель"/>
    <s v="Избербаш"/>
    <s v="МКОУ «СОШ №11» "/>
    <x v="7"/>
  </r>
  <r>
    <n v="2496"/>
    <s v="Абдурашидова Зарема Майсуровна"/>
    <x v="3"/>
    <n v="35"/>
    <s v="победитель"/>
    <s v="Избербаш"/>
    <s v="МБОУ «СОШ №12» "/>
    <x v="8"/>
  </r>
  <r>
    <n v="2491"/>
    <s v="Гамзаев Билал Мусабекович"/>
    <x v="3"/>
    <n v="36"/>
    <s v="победитель"/>
    <s v="Избербаш"/>
    <s v="МКОУ «СОШ №1» "/>
    <x v="8"/>
  </r>
  <r>
    <n v="2508"/>
    <s v="Алибекова Ума Магомедовна"/>
    <x v="0"/>
    <n v="61"/>
    <s v="Призер"/>
    <s v="Избербаш"/>
    <s v="МКОУ «СОШ №11» "/>
    <x v="9"/>
  </r>
  <r>
    <n v="2514"/>
    <s v="Алиев Руслан Артурович"/>
    <x v="0"/>
    <n v="57"/>
    <s v="Призер"/>
    <s v="Избербаш"/>
    <s v="МКОУ «СОШ №1» "/>
    <x v="9"/>
  </r>
  <r>
    <n v="2506"/>
    <s v="Асхабова Патимат Мурадовна"/>
    <x v="0"/>
    <n v="64"/>
    <s v="Призер"/>
    <s v="Избербаш"/>
    <s v="МКОУ «СОШ №2» "/>
    <x v="9"/>
  </r>
  <r>
    <n v="2502"/>
    <s v="Баталов Абдурахман Исаевич"/>
    <x v="0"/>
    <n v="72"/>
    <s v="победитель"/>
    <s v="Избербаш"/>
    <s v="МКОУ «СОШ №3»"/>
    <x v="9"/>
  </r>
  <r>
    <n v="2504"/>
    <s v="Гамидова Зарина Зубайруевна"/>
    <x v="0"/>
    <n v="69"/>
    <s v="Призер"/>
    <s v="Избербаш"/>
    <s v="МКОУ «СОШ №10» "/>
    <x v="9"/>
  </r>
  <r>
    <n v="2512"/>
    <s v="Гапизов Расул Заурович"/>
    <x v="0"/>
    <n v="58.5"/>
    <s v="Призер"/>
    <s v="Избербаш"/>
    <s v="МКОУ СКОШИ"/>
    <x v="9"/>
  </r>
  <r>
    <n v="2500"/>
    <s v="Дубровская Кристина Евгеньевна"/>
    <x v="0"/>
    <n v="73.5"/>
    <s v="победитель"/>
    <s v="Избербаш"/>
    <s v="МКОУ «СОШ №1» "/>
    <x v="9"/>
  </r>
  <r>
    <n v="2503"/>
    <s v="Магомедов Магомедгаджи Яхьябегович"/>
    <x v="0"/>
    <n v="71"/>
    <s v="Призер"/>
    <s v="Избербаш"/>
    <s v="МКОУ «СОШ №1» "/>
    <x v="9"/>
  </r>
  <r>
    <n v="2507"/>
    <s v="Магомедова Разият Руслановна"/>
    <x v="0"/>
    <n v="61.5"/>
    <s v="Призер"/>
    <s v="Избербаш"/>
    <s v="МКОУ «СОШ №3»"/>
    <x v="9"/>
  </r>
  <r>
    <n v="2515"/>
    <s v="Нухова Раисат Руслановна"/>
    <x v="0"/>
    <n v="57"/>
    <s v="Призер"/>
    <s v="Избербаш"/>
    <s v="МКОУ «СОШ №8» "/>
    <x v="9"/>
  </r>
  <r>
    <n v="2513"/>
    <s v="Рабаданов Муса Гаджиевич"/>
    <x v="0"/>
    <n v="57.5"/>
    <s v="Призер"/>
    <s v="Избербаш"/>
    <s v="МКОУ «СОШ №12» "/>
    <x v="9"/>
  </r>
  <r>
    <n v="2501"/>
    <s v="Рабаданова Маликат Абдулмаликовна"/>
    <x v="0"/>
    <n v="73.5"/>
    <s v="победитель"/>
    <s v="Избербаш"/>
    <s v="МКОУ «СОШ №11» "/>
    <x v="9"/>
  </r>
  <r>
    <n v="2544"/>
    <s v="Абдусамедова Пирдаз Абдусамедовна"/>
    <x v="2"/>
    <n v="65"/>
    <s v="победитель"/>
    <s v="Избербаш"/>
    <s v="МКОУ «СОШ №12» "/>
    <x v="9"/>
  </r>
  <r>
    <n v="2546"/>
    <s v="Шахбанова Лейла Курбанисмаиловна"/>
    <x v="2"/>
    <n v="65"/>
    <s v="победитель"/>
    <s v="Избербаш"/>
    <s v="МКОУ «СОШ №11» "/>
    <x v="9"/>
  </r>
  <r>
    <n v="2633"/>
    <s v="Агаев Магомед Арсланович"/>
    <x v="0"/>
    <n v="70"/>
    <s v="победитель"/>
    <s v="Избербаш"/>
    <s v="МКОУ «СОШ №12» "/>
    <x v="21"/>
  </r>
  <r>
    <n v="2628"/>
    <s v="Баталов Абдурахман Исаевич"/>
    <x v="0"/>
    <n v="72"/>
    <s v="победитель"/>
    <s v="Избербаш"/>
    <s v="МКОУ «СОШ №3»"/>
    <x v="21"/>
  </r>
  <r>
    <n v="2634"/>
    <s v="Джабраилов Саид Камилевич"/>
    <x v="0"/>
    <n v="70"/>
    <s v="победитель"/>
    <s v="Избербаш"/>
    <s v="МКОУ «СОШ №10» "/>
    <x v="21"/>
  </r>
  <r>
    <n v="2675"/>
    <s v="Абдусамедова Пирдаз Абдусамедовна"/>
    <x v="2"/>
    <n v="52"/>
    <s v="Призер"/>
    <s v="Избербаш"/>
    <s v="МКОУ «СОШ №12» "/>
    <x v="21"/>
  </r>
  <r>
    <n v="2671"/>
    <s v="Андалаев Мурад Абдулмуминович"/>
    <x v="2"/>
    <n v="62"/>
    <s v="победитель"/>
    <s v="Избербаш"/>
    <s v="МКОУ «СОШ №12» "/>
    <x v="21"/>
  </r>
  <r>
    <n v="2715"/>
    <s v="Алиризаев Рустам Акимович"/>
    <x v="3"/>
    <n v="58"/>
    <s v="Призер"/>
    <s v="Избербаш"/>
    <s v="МКОУ «СОШ №12» "/>
    <x v="21"/>
  </r>
  <r>
    <n v="2708"/>
    <s v="Атаева Умукусум Джамалутдиновна"/>
    <x v="3"/>
    <n v="70"/>
    <s v="победитель"/>
    <s v="Избербаш"/>
    <s v="МКОУ «СОШ №3»"/>
    <x v="21"/>
  </r>
  <r>
    <n v="22"/>
    <s v="Исаев Али Рашидович"/>
    <x v="0"/>
    <n v="64"/>
    <s v="победитель"/>
    <s v="Казбековский район"/>
    <s v="МКОУ «Гунийская гимназия»"/>
    <x v="10"/>
  </r>
  <r>
    <n v="473"/>
    <s v="Ачабаева Асият Тагировна"/>
    <x v="0"/>
    <n v="48"/>
    <s v="Призер"/>
    <s v="Казбековский район"/>
    <s v="МКОУ «Калининаульская СОШ»"/>
    <x v="15"/>
  </r>
  <r>
    <n v="451"/>
    <s v="Давудбегов Магомед Нурудинович"/>
    <x v="0"/>
    <n v="61"/>
    <s v="Призер"/>
    <s v="Казбековский район"/>
    <s v="МКОУ «Гунийская гимназия»"/>
    <x v="15"/>
  </r>
  <r>
    <n v="448"/>
    <s v="Исаев Али Рашидович"/>
    <x v="0"/>
    <n v="65"/>
    <s v="победитель"/>
    <s v="Казбековский район"/>
    <s v="МКОУ «Гунийская гимназия»"/>
    <x v="15"/>
  </r>
  <r>
    <n v="545"/>
    <s v="Мансурова Рабиат Магомедрасуловна"/>
    <x v="3"/>
    <n v="47"/>
    <s v="победитель"/>
    <s v="Казбековский район"/>
    <s v="МКОУ «Гунийская гимназия»"/>
    <x v="15"/>
  </r>
  <r>
    <n v="637"/>
    <s v="Абдулсамадов Магомед Абдулсамадович"/>
    <x v="3"/>
    <n v="152"/>
    <m/>
    <s v="Казбековский район"/>
    <s v="МКОУ Дылымская Гимназия"/>
    <x v="22"/>
  </r>
  <r>
    <n v="710"/>
    <s v="Бисултанова Жувайрат Солимановна"/>
    <x v="2"/>
    <n v="54"/>
    <s v="Призер"/>
    <s v="Казбековский район"/>
    <s v="МКОУ «Хубарская СОШ»"/>
    <x v="3"/>
  </r>
  <r>
    <n v="699"/>
    <s v="Жамуева Макка  Исаевна"/>
    <x v="2"/>
    <n v="63"/>
    <s v="Призер"/>
    <s v="Казбековский район"/>
    <s v="МКОУ «Ленинаульская СОШ № 1»"/>
    <x v="3"/>
  </r>
  <r>
    <n v="681"/>
    <s v="Чочоева Бика Абулгасановна "/>
    <x v="2"/>
    <n v="78"/>
    <s v="победитель"/>
    <s v="Казбековский район"/>
    <s v="МКОУ «Калининаульская СОШ»"/>
    <x v="3"/>
  </r>
  <r>
    <n v="723"/>
    <s v="Мусавузова Мавлият Айнодиновна "/>
    <x v="3"/>
    <n v="80"/>
    <s v="победитель"/>
    <s v="Казбековский район"/>
    <s v="МКОУ «Калининаульская СОШ»"/>
    <x v="3"/>
  </r>
  <r>
    <n v="751"/>
    <s v="Мусаева Марият Хасбулатапандиевна"/>
    <x v="3"/>
    <n v="53"/>
    <s v="Призер"/>
    <s v="Казбековский район"/>
    <s v="МКОУ «Гертминская СОШ»"/>
    <x v="3"/>
  </r>
  <r>
    <n v="832"/>
    <s v="Валиева Загидат Гойтимеровна"/>
    <x v="3"/>
    <s v="призер РЭ 2021-2022"/>
    <s v="призер РЭ 2021-2022"/>
    <s v="Казбековский район"/>
    <s v="МКОУ &quot;Гунийская гимназия&quot;"/>
    <x v="12"/>
  </r>
  <r>
    <n v="888"/>
    <s v="Исаев Али Рашидович"/>
    <x v="0"/>
    <n v="70"/>
    <s v="победитель"/>
    <s v="Казбековский район"/>
    <s v="МКОУ «Гунийская гимназия»"/>
    <x v="4"/>
  </r>
  <r>
    <m/>
    <s v="Назаева Аминат Гаджимурадовна"/>
    <x v="4"/>
    <s v="Дистанционный отбор"/>
    <s v="Дистанционный отбор"/>
    <s v="Казбековский район"/>
    <s v="МКОУ ДГ село Дылым"/>
    <x v="16"/>
  </r>
  <r>
    <n v="1150"/>
    <s v="Дарбищева Патимат Арсеновна"/>
    <x v="0"/>
    <n v="51"/>
    <s v="победитель"/>
    <s v="Казбековский район"/>
    <s v="МКОУ «Гунийская гимназия»"/>
    <x v="24"/>
  </r>
  <r>
    <n v="1154"/>
    <s v="Хасбулатова Марьям Залихановна"/>
    <x v="0"/>
    <n v="40"/>
    <s v="Призер"/>
    <s v="Казбековский район"/>
    <s v="МКОУ «Гунийская гимназия»"/>
    <x v="24"/>
  </r>
  <r>
    <n v="1195"/>
    <s v="Адуев Курбан Хабибулаевич"/>
    <x v="2"/>
    <n v="19"/>
    <s v="Участник"/>
    <s v="Казбековский район"/>
    <s v="МКОУ «Гунийская гимназия»"/>
    <x v="24"/>
  </r>
  <r>
    <n v="1188"/>
    <s v="Садуева Патимат Асадалиевна"/>
    <x v="2"/>
    <n v="61"/>
    <s v="победитель"/>
    <s v="Казбековский район"/>
    <s v="МКОУ «Гунийская гимназия»"/>
    <x v="24"/>
  </r>
  <r>
    <n v="1194"/>
    <s v="Шихалиева Халимат Исраповна"/>
    <x v="2"/>
    <n v="22"/>
    <s v="Призер"/>
    <s v="Казбековский район"/>
    <s v="МКОУ «Гунийская гимназия»"/>
    <x v="24"/>
  </r>
  <r>
    <n v="1207"/>
    <s v="Вагабова Аминат Минбулатовна"/>
    <x v="3"/>
    <n v="57"/>
    <s v="Призер"/>
    <s v="Казбековский район"/>
    <s v="МКОУ «Гунийская гимназия»"/>
    <x v="24"/>
  </r>
  <r>
    <n v="1208"/>
    <s v="Мансурова Рабиат Магомедрасуловна"/>
    <x v="3"/>
    <n v="42"/>
    <s v="Участник"/>
    <s v="Казбековский район"/>
    <s v="МКОУ «Гунийская гимназия»"/>
    <x v="24"/>
  </r>
  <r>
    <n v="1206"/>
    <s v="Меджидова Салтанат Саидовна"/>
    <x v="3"/>
    <n v="60"/>
    <s v="победитель"/>
    <s v="Казбековский район"/>
    <s v="МКОУ «Гунийская гимназия»"/>
    <x v="24"/>
  </r>
  <r>
    <n v="1230"/>
    <s v="Ачабаева  Асият Тагировна   "/>
    <x v="0"/>
    <n v="61"/>
    <s v="победитель"/>
    <s v="Казбековский район"/>
    <s v="МКОУ «Калининаульская СОШ»"/>
    <x v="5"/>
  </r>
  <r>
    <n v="1245"/>
    <s v="Исаев Али Рашидович"/>
    <x v="0"/>
    <n v="56"/>
    <s v="Призер"/>
    <s v="Казбековский район"/>
    <s v="МКОУ «Гунийская гимназия»"/>
    <x v="5"/>
  </r>
  <r>
    <n v="1248"/>
    <s v="Хабибова Адипат Магомедовна   "/>
    <x v="0"/>
    <n v="56"/>
    <s v="Призер"/>
    <s v="Казбековский район"/>
    <s v="МКОУ «Калининаульская СОШ»"/>
    <x v="5"/>
  </r>
  <r>
    <n v="1271"/>
    <s v="Каримов Адам Мурадович"/>
    <x v="2"/>
    <n v="70"/>
    <s v="победитель"/>
    <s v="Казбековский район"/>
    <s v="МКОУ «Дылымская гимназия»"/>
    <x v="5"/>
  </r>
  <r>
    <n v="1274"/>
    <s v="Садуева Патимат Асадалиевна"/>
    <x v="2"/>
    <n v="70"/>
    <s v="победитель"/>
    <s v="Казбековский район"/>
    <s v="МКОУ «Гунийская гимназия»"/>
    <x v="5"/>
  </r>
  <r>
    <n v="1322"/>
    <s v="Магомаева Патимат Джанбулатовна"/>
    <x v="3"/>
    <n v="54"/>
    <s v="победитель"/>
    <s v="Казбековский район"/>
    <s v="МКОУ «Дылымская гимназия»"/>
    <x v="5"/>
  </r>
  <r>
    <n v="1370"/>
    <s v="Исаев Али Рашидович"/>
    <x v="0"/>
    <n v="276"/>
    <s v="победитель"/>
    <s v="Казбековский район"/>
    <s v="МКОУ «Гунийская гимназия»"/>
    <x v="14"/>
  </r>
  <r>
    <n v="1391"/>
    <s v="Магомедрасулова Айнабика Магомедрасуловна"/>
    <x v="2"/>
    <n v="283"/>
    <s v="победитель"/>
    <s v="Казбековский район"/>
    <s v="МКОУ «Дылымский лицей»"/>
    <x v="14"/>
  </r>
  <r>
    <n v="1412"/>
    <s v="Магомедхабибов Курбан Абдурашидович"/>
    <x v="2"/>
    <n v="265"/>
    <s v="Призер"/>
    <s v="Казбековский район"/>
    <s v="МКОУ «Гунийская гимназия»"/>
    <x v="14"/>
  </r>
  <r>
    <n v="1437"/>
    <s v="Булатханов Магомед Исрапилович"/>
    <x v="3"/>
    <n v="280"/>
    <s v="победитель"/>
    <s v="Казбековский район"/>
    <s v="МКОУ «Дылымский лицей»"/>
    <x v="14"/>
  </r>
  <r>
    <n v="1474"/>
    <s v="Ачабаева  Асият Тагировна   "/>
    <x v="0"/>
    <n v="139"/>
    <s v="Участник"/>
    <s v="Казбековский район"/>
    <s v="МКОУ «Калининаульская СОШ»"/>
    <x v="6"/>
  </r>
  <r>
    <n v="1470"/>
    <s v="Госенов Шамиль Муслимович"/>
    <x v="0"/>
    <n v="142"/>
    <s v="Призер"/>
    <s v="Казбековский район"/>
    <s v="МКОУ «Госталинская ООШ»"/>
    <x v="6"/>
  </r>
  <r>
    <n v="1471"/>
    <s v="Давудбегов Магомед Нурудинович"/>
    <x v="0"/>
    <n v="142"/>
    <s v="Призер"/>
    <s v="Казбековский район"/>
    <s v="МКОУ «Гунийская гимназия»"/>
    <x v="6"/>
  </r>
  <r>
    <n v="1469"/>
    <s v="Исаев Али Рашидович"/>
    <x v="0"/>
    <n v="143"/>
    <s v="Призер"/>
    <s v="Казбековский район"/>
    <s v="МКОУ «Гунийская гимназия»"/>
    <x v="6"/>
  </r>
  <r>
    <n v="1467"/>
    <s v="Темирсултанова Шуана Джабраиловна"/>
    <x v="0"/>
    <n v="149"/>
    <s v="победитель"/>
    <s v="Казбековский район"/>
    <s v="МКОУ «Дылымская гимназия»"/>
    <x v="6"/>
  </r>
  <r>
    <n v="1472"/>
    <s v="Умарова Аминат Камиловна"/>
    <x v="0"/>
    <n v="142"/>
    <s v="Призер"/>
    <s v="Казбековский район"/>
    <s v="МКОУ «Калининаульская СОШ»"/>
    <x v="6"/>
  </r>
  <r>
    <n v="1496"/>
    <s v="Алисултанова Самира Мугажировна"/>
    <x v="2"/>
    <s v="призер РЭ 2021-2022"/>
    <s v="призер РЭ 2021-2022"/>
    <s v="Казбековский район"/>
    <s v="МКОУ &quot;Хубарская средняя общеобразовательная школа&quot;"/>
    <x v="6"/>
  </r>
  <r>
    <n v="1558"/>
    <s v="Джамуева Патимат Салимовна"/>
    <x v="3"/>
    <n v="154"/>
    <s v="Призер"/>
    <s v="Казбековский район"/>
    <s v="МКОУ «Хубарская СОШ»"/>
    <x v="6"/>
  </r>
  <r>
    <n v="1542"/>
    <s v="Мусавузова Мавлият Айнодиновна"/>
    <x v="3"/>
    <n v="214"/>
    <s v="победитель"/>
    <s v="Казбековский район"/>
    <s v="МКОУ «Калининаульская СОШ»"/>
    <x v="6"/>
  </r>
  <r>
    <n v="1590"/>
    <s v="Давудбегов Магомед Нурудинович"/>
    <x v="0"/>
    <n v="57"/>
    <s v="победитель"/>
    <s v="Казбековский район"/>
    <s v="МКОУ «Гунийская гимназия»"/>
    <x v="0"/>
  </r>
  <r>
    <n v="1591"/>
    <s v="Исаев Али Рашидович"/>
    <x v="0"/>
    <n v="57"/>
    <s v="победитель"/>
    <s v="Казбековский район"/>
    <s v="МКОУ «Гунийская гимназия»"/>
    <x v="0"/>
  </r>
  <r>
    <n v="1676"/>
    <s v="Динаева Раисат Расуловна"/>
    <x v="3"/>
    <n v="68.5"/>
    <s v="победитель"/>
    <s v="Казбековский район"/>
    <s v="МКОУ «Калининаульская СОШ»"/>
    <x v="0"/>
  </r>
  <r>
    <n v="1652"/>
    <s v="Меджидова Салтанат Саидовна"/>
    <x v="3"/>
    <s v="призер РЭ 2021-2022"/>
    <s v="призер РЭ 2021-2022"/>
    <s v="Казбековский район"/>
    <s v="МКОУ &quot;Гунийская гимназия&quot;"/>
    <x v="0"/>
  </r>
  <r>
    <n v="1678"/>
    <s v="Мусавузова Мавлият Айнодиновна"/>
    <x v="3"/>
    <n v="67.5"/>
    <s v="Призер"/>
    <s v="Казбековский район"/>
    <s v="МКОУ «Калининаульская СОШ»"/>
    <x v="0"/>
  </r>
  <r>
    <n v="1677"/>
    <s v="Садикаева Аминат Алибеговна"/>
    <x v="3"/>
    <n v="68"/>
    <s v="Призер"/>
    <s v="Казбековский район"/>
    <s v="МКОУ «Дылымский лицей»"/>
    <x v="0"/>
  </r>
  <r>
    <n v="10"/>
    <s v="Эмеев Магомедхабиб Магомедович"/>
    <x v="2"/>
    <s v="призер РЭ 2021-2022"/>
    <s v="призер РЭ 2021-2022"/>
    <s v="Казбековский район"/>
    <s v="МКОУ &quot;Гунийская гимназия&quot;"/>
    <x v="19"/>
  </r>
  <r>
    <n v="48"/>
    <s v="Абдулсамадов Магомед Абдулсамадович"/>
    <x v="3"/>
    <n v="45"/>
    <s v="победитель"/>
    <s v="Казбековский район"/>
    <s v="МКОУ «Дылымская гимназия»"/>
    <x v="19"/>
  </r>
  <r>
    <n v="3"/>
    <s v="Исаханов Дадагаджи Таймасханович"/>
    <x v="3"/>
    <s v="призер РЭ 2021-2022"/>
    <s v="призер РЭ 2021-2022"/>
    <s v="Казбековский район"/>
    <s v="МКОУ &quot;Гунийская гимназия&quot;"/>
    <x v="19"/>
  </r>
  <r>
    <n v="7"/>
    <s v="Абакарова Хайбат Раджабовна"/>
    <x v="0"/>
    <n v="97.7"/>
    <s v="победитель"/>
    <s v="Казбековский район"/>
    <s v="МКОУ «Дылымский лицей»"/>
    <x v="7"/>
  </r>
  <r>
    <n v="484"/>
    <s v="Джамалдинов Гаджимурад Ибрагимович"/>
    <x v="2"/>
    <s v="призер РЭ 2021-2022"/>
    <s v="призер РЭ 2021-2022"/>
    <s v="Казбековский район"/>
    <s v="Муниципальное казенное общеобразовательное учреждение &quot;Дылымский лицей&quot;"/>
    <x v="7"/>
  </r>
  <r>
    <n v="487"/>
    <s v="Магомедрасулова Айнабика Магомедрасуловна"/>
    <x v="2"/>
    <s v="призер РЭ 2021-2022"/>
    <s v="призер РЭ 2021-2022"/>
    <s v="Казбековский район"/>
    <s v="Муниципальное казенное общеобразовательное учреждение &quot;Дылымский лицей&quot;"/>
    <x v="7"/>
  </r>
  <r>
    <n v="12"/>
    <s v="Меджидов Ибрагим  Муслимович"/>
    <x v="2"/>
    <n v="97.9"/>
    <s v="Призер"/>
    <s v="Казбековский район"/>
    <s v="МКОУ «Дылымский лицей»"/>
    <x v="7"/>
  </r>
  <r>
    <n v="483"/>
    <s v="Меджидов Ибрагим Муслимович"/>
    <x v="2"/>
    <s v="победитель РЭ 2021-2022"/>
    <s v="победитель РЭ 2021-2022"/>
    <s v="Казбековский район"/>
    <s v="Муниципальное казенное общеобразовательное учреждение &quot;Дылымский лицей&quot;"/>
    <x v="7"/>
  </r>
  <r>
    <n v="4"/>
    <s v="Абакаров Магомед Абакарович"/>
    <x v="3"/>
    <n v="98.1"/>
    <s v="победитель"/>
    <s v="Казбековский район"/>
    <s v="МКОУ «Дылымская гимназия»"/>
    <x v="7"/>
  </r>
  <r>
    <n v="503"/>
    <s v="Алясаева Упият Алиасхабовна"/>
    <x v="3"/>
    <s v="призер РЭ 2021-2022"/>
    <s v="призер РЭ 2021-2022"/>
    <s v="Казбековский район"/>
    <s v="Муниципальное казенное общеобразовательное учреждение &quot;Дылымский лицей&quot;"/>
    <x v="7"/>
  </r>
  <r>
    <n v="504"/>
    <s v="Закарьяев Саид Айтемирович"/>
    <x v="3"/>
    <s v="призер РЭ 2021-2022"/>
    <s v="призер РЭ 2021-2022"/>
    <s v="Казбековский район"/>
    <s v="Муниципальное казенное общеобразовательное учреждение &quot;Дылымская гимназия&quot;"/>
    <x v="7"/>
  </r>
  <r>
    <n v="5"/>
    <s v="Латипова Муъминат Абдулхакимовна"/>
    <x v="3"/>
    <n v="98.1"/>
    <s v="победитель"/>
    <s v="Казбековский район"/>
    <s v="МКОУ «Дылымский лицей»"/>
    <x v="7"/>
  </r>
  <r>
    <n v="2409"/>
    <s v="Асирдинова Меседо Умарасхабовна"/>
    <x v="0"/>
    <n v="35"/>
    <s v="Участник"/>
    <s v="Казбековский район"/>
    <s v="МКОУ «Дылымская гимназия»"/>
    <x v="8"/>
  </r>
  <r>
    <n v="2386"/>
    <s v="АчабаеваМариятСалмановна"/>
    <x v="0"/>
    <n v="49"/>
    <s v="победитель"/>
    <s v="Казбековский район"/>
    <s v="МКОУ «Калининаульская СОШ»"/>
    <x v="8"/>
  </r>
  <r>
    <n v="2391"/>
    <s v="Давудбегов Магомед Нурудинович"/>
    <x v="0"/>
    <n v="42"/>
    <s v="Призер"/>
    <s v="Казбековский район"/>
    <s v="МКОУ «Гунийская гимназия»"/>
    <x v="8"/>
  </r>
  <r>
    <n v="2393"/>
    <s v="Исаев Али Рашидович"/>
    <x v="0"/>
    <n v="41"/>
    <s v="Участник"/>
    <s v="Казбековский район"/>
    <s v="МКОУ «Гунийская гимназия»"/>
    <x v="8"/>
  </r>
  <r>
    <n v="2388"/>
    <s v="Магомедхабибова Фатима Гасановна"/>
    <x v="0"/>
    <n v="45"/>
    <s v="Призер"/>
    <s v="Казбековский район"/>
    <s v="МКОУ «Дылымский лицей»"/>
    <x v="8"/>
  </r>
  <r>
    <n v="2415"/>
    <s v="Умаев Ибрагим Османович"/>
    <x v="0"/>
    <n v="33"/>
    <s v="Участник "/>
    <s v="Казбековский район"/>
    <s v="МКОУ «Ленинаульская СОШ № 1»"/>
    <x v="8"/>
  </r>
  <r>
    <n v="2446"/>
    <s v="Айгунова Мавлият Шайихмагомедовна"/>
    <x v="2"/>
    <n v="31"/>
    <s v="победитель"/>
    <s v="Казбековский район"/>
    <s v="МКОУ «Гунийская гимназия»"/>
    <x v="8"/>
  </r>
  <r>
    <n v="2471"/>
    <s v="Абдулсамадов Магомед Абдулсамадович"/>
    <x v="3"/>
    <n v="40.200000000000003"/>
    <s v="победитель"/>
    <s v="Казбековский район"/>
    <s v="МКОУ «Дылымская гимназия»"/>
    <x v="8"/>
  </r>
  <r>
    <n v="2497"/>
    <s v="Анасова Патимат Гаджиевна"/>
    <x v="3"/>
    <n v="35"/>
    <s v="Призер"/>
    <s v="Казбековский район"/>
    <s v="МКОУ «Дылымская гимназия»"/>
    <x v="8"/>
  </r>
  <r>
    <n v="2510"/>
    <s v="Магомедова Хабизат Шамиловна"/>
    <x v="0"/>
    <n v="59.5"/>
    <s v="победитель"/>
    <s v="Казбековский район"/>
    <s v="МКОУ «Буртунайская СОШ»"/>
    <x v="9"/>
  </r>
  <r>
    <n v="2547"/>
    <s v="Каримов Адам Мурадович"/>
    <x v="2"/>
    <n v="64.5"/>
    <s v="победитель"/>
    <s v="Казбековский район"/>
    <s v="МКОУ «Дылымская гимназия»"/>
    <x v="9"/>
  </r>
  <r>
    <n v="2584"/>
    <s v="Садыкаева Аминат Алибеговна"/>
    <x v="3"/>
    <n v="68"/>
    <s v="победитель"/>
    <s v="Казбековский район"/>
    <s v="МКОУ «Дылымский лицей»"/>
    <x v="9"/>
  </r>
  <r>
    <n v="2622"/>
    <s v="Абакарова Хайбат Раджабовна"/>
    <x v="0"/>
    <n v="76"/>
    <s v="Призер"/>
    <s v="Казбековский район"/>
    <s v="МКОУ «Дылымский лицей»"/>
    <x v="21"/>
  </r>
  <r>
    <n v="2616"/>
    <s v="Ахмедова Зайнаб Курбановна "/>
    <x v="0"/>
    <n v="84"/>
    <s v="Призер"/>
    <s v="Казбековский район"/>
    <s v="МКОУ «Дылымский лицей»"/>
    <x v="21"/>
  </r>
  <r>
    <n v="2630"/>
    <s v="Давудбегов Магомед Нурудинович"/>
    <x v="0"/>
    <n v="72"/>
    <s v="Участник"/>
    <s v="Казбековский район"/>
    <s v="МКОУ «Гунийская гимназия»"/>
    <x v="21"/>
  </r>
  <r>
    <n v="2613"/>
    <s v="Исаев Али Рашидович"/>
    <x v="0"/>
    <n v="92"/>
    <s v="победитель"/>
    <s v="Казбековский район"/>
    <s v="МКОУ «Гунийская гимназия»"/>
    <x v="21"/>
  </r>
  <r>
    <n v="2614"/>
    <s v="Меджидова Айшат Рамазановна "/>
    <x v="0"/>
    <n v="92"/>
    <s v="победитель"/>
    <s v="Казбековский район"/>
    <s v="МКОУ «Дылымский лицей»"/>
    <x v="21"/>
  </r>
  <r>
    <n v="2656"/>
    <s v="Джамиева Шуайнат Магомедрасуловна"/>
    <x v="2"/>
    <n v="84"/>
    <s v="победитель"/>
    <s v="Казбековский район"/>
    <s v="МКОУ «Дылымский лицей»"/>
    <x v="21"/>
  </r>
  <r>
    <n v="2659"/>
    <s v="Магомедрасулова Айнабика Магомедрасуловна"/>
    <x v="2"/>
    <n v="80"/>
    <s v="Призер"/>
    <s v="Казбековский район"/>
    <s v="МКОУ «Дылымский лицей»"/>
    <x v="21"/>
  </r>
  <r>
    <n v="2677"/>
    <s v="Чочоева Бика Абулгасановна   "/>
    <x v="2"/>
    <n v="52"/>
    <s v="Призер"/>
    <s v="Казбековский район"/>
    <s v="МКОУ «Калининаульская СОШ»"/>
    <x v="21"/>
  </r>
  <r>
    <n v="2658"/>
    <s v="Юсупов Юсуп Абугасанович"/>
    <x v="2"/>
    <n v="84"/>
    <s v="победитель"/>
    <s v="Казбековский район"/>
    <s v="МКОУ «Дылымский лицей»"/>
    <x v="21"/>
  </r>
  <r>
    <n v="2700"/>
    <s v="Джаватханова Зайнаб Ибрагимовна"/>
    <x v="3"/>
    <n v="80"/>
    <s v="победитель"/>
    <s v="Казбековский район"/>
    <s v="МКОУ «Дылымский лицей»"/>
    <x v="21"/>
  </r>
  <r>
    <n v="2718"/>
    <s v="Джамуева Патимат Салимовна"/>
    <x v="3"/>
    <n v="56"/>
    <s v="Призер"/>
    <s v="Казбековский район"/>
    <s v="МКОУ «Хубарская СОШ»"/>
    <x v="21"/>
  </r>
  <r>
    <n v="2706"/>
    <s v="Дибирова Мадина Ибадулаевна"/>
    <x v="3"/>
    <n v="72"/>
    <s v="Призер"/>
    <s v="Казбековский район"/>
    <s v="МКОУ «Дылымский лицей»"/>
    <x v="21"/>
  </r>
  <r>
    <n v="2702"/>
    <s v="Садикаева Аминат Алибеговна"/>
    <x v="3"/>
    <n v="80"/>
    <s v="победитель"/>
    <s v="Казбековский район"/>
    <s v="МКОУ «Дылымский лицей»"/>
    <x v="21"/>
  </r>
  <r>
    <n v="434"/>
    <s v="Абдуллаев Абдулла Шамилович"/>
    <x v="3"/>
    <n v="58.5"/>
    <s v="победитель"/>
    <s v="Кайтагский район"/>
    <s v="МКОУ «Джинабинская СОШ»"/>
    <x v="2"/>
  </r>
  <r>
    <n v="446"/>
    <s v="Алекберова Амина Альбертовна"/>
    <x v="0"/>
    <n v="70"/>
    <s v="Призер"/>
    <s v="Кайтагский район"/>
    <s v="МКОУ «Маджалисская СОШ»"/>
    <x v="15"/>
  </r>
  <r>
    <n v="442"/>
    <s v="Алиева Марина Алиевна"/>
    <x v="0"/>
    <n v="76"/>
    <s v="победитель"/>
    <s v="Кайтагский район"/>
    <s v="МКОУ «Маджалисская СОШ»"/>
    <x v="15"/>
  </r>
  <r>
    <n v="2202"/>
    <s v="Арсланов Али Арсланович"/>
    <x v="3"/>
    <n v="22"/>
    <s v="Призер"/>
    <s v="Кайтагский район"/>
    <s v="МКОО «Шилягинская СОШ»"/>
    <x v="1"/>
  </r>
  <r>
    <n v="2190"/>
    <s v="Муртузалиев Рамазан Алжанбекович"/>
    <x v="3"/>
    <n v="31"/>
    <s v="победитель"/>
    <s v="Кайтагский район"/>
    <s v="МКОУ «Баршамайская СОШ»"/>
    <x v="1"/>
  </r>
  <r>
    <n v="10"/>
    <s v="Гарумова Алина Залибековна "/>
    <x v="0"/>
    <n v="71"/>
    <s v="победитель"/>
    <s v="Карабудахкентский район"/>
    <s v="МБОУ «Гимназия « с. Карабудахкент»"/>
    <x v="10"/>
  </r>
  <r>
    <n v="120"/>
    <s v="Ибадуллаева Равганият Пашаевна "/>
    <x v="3"/>
    <n v="73"/>
    <s v="победитель"/>
    <s v="Карабудахкентский район"/>
    <s v="МБОУ «Гимназия « с. Карабудахкент»"/>
    <x v="10"/>
  </r>
  <r>
    <n v="433"/>
    <s v="Яхьяева Гульбике Рашидовна"/>
    <x v="3"/>
    <n v="59"/>
    <s v="победитель"/>
    <s v="Карабудахкентский район"/>
    <s v="МБОУ «Карабудахкентская СОШ №2»"/>
    <x v="2"/>
  </r>
  <r>
    <n v="447"/>
    <s v="Имангусенова Мадина М-расуловна"/>
    <x v="0"/>
    <n v="66"/>
    <s v="победитель"/>
    <s v="Карабудахкентский район"/>
    <s v="МБОУ&quot;КакашуринскаяСОШ№2&quot;"/>
    <x v="15"/>
  </r>
  <r>
    <n v="449"/>
    <s v="Темирханова Асия Гусеновна"/>
    <x v="0"/>
    <n v="63"/>
    <s v="Призер"/>
    <s v="Карабудахкентский район"/>
    <s v="МБОУ &quot;Параульская СОШ№3&quot;"/>
    <x v="15"/>
  </r>
  <r>
    <n v="475"/>
    <s v="Вагидова Юлдуз Наримановна"/>
    <x v="2"/>
    <s v="призер РЭ 2021-2022"/>
    <s v="призер РЭ 2021-2022"/>
    <s v="Карабудахкентский район"/>
    <s v="МБОУ &quot;Карабудахкентская Средняя общеобразовательная школа №2&quot;"/>
    <x v="15"/>
  </r>
  <r>
    <n v="502"/>
    <s v="Салимов Магомедхан Магомедшапиевич"/>
    <x v="2"/>
    <n v="41"/>
    <s v="Призер"/>
    <s v="Карабудахкентский район"/>
    <s v="МБОУ «Губденская СОШ»"/>
    <x v="15"/>
  </r>
  <r>
    <n v="535"/>
    <s v="Каирбеков Рамазан Алибекович "/>
    <x v="3"/>
    <n v="54"/>
    <s v="победитель"/>
    <s v="Карабудахкентский район"/>
    <s v="МБОУ «Гелинская СОШ»"/>
    <x v="15"/>
  </r>
  <r>
    <n v="1275"/>
    <s v="Кахруманова Альбина Далгатовна"/>
    <x v="2"/>
    <n v="69"/>
    <s v="победитель"/>
    <s v="Карабудахкентский район"/>
    <s v="МБОУ «Гимназия « с. Карабудахкент»"/>
    <x v="5"/>
  </r>
  <r>
    <n v="1258"/>
    <s v="Османова Нюрсагадат Никматуллаевна"/>
    <x v="2"/>
    <s v="победитель РЭ 2021-2022"/>
    <s v="победитель РЭ 2021-2022"/>
    <s v="Карабудахкентский район"/>
    <s v="МБОУ &quot;Гимназия &quot; с. Карабудахкент&quot;"/>
    <x v="5"/>
  </r>
  <r>
    <n v="1313"/>
    <s v="Сунгуров Сунгур Арсенович "/>
    <x v="3"/>
    <n v="59"/>
    <s v="победитель"/>
    <s v="Карабудахкентский район"/>
    <s v="МБОУ «Карабудахкентская СОШ №2»"/>
    <x v="5"/>
  </r>
  <r>
    <n v="1488"/>
    <s v="Абдулкапурова Джувайрият Нурсаидовна"/>
    <x v="0"/>
    <n v="122"/>
    <s v="Призер"/>
    <s v="Карабудахкентский район"/>
    <s v="МБОУ «Карабудахкентская СОШ №3»"/>
    <x v="6"/>
  </r>
  <r>
    <n v="1485"/>
    <s v="Вагидов Ибрагим  Лазимович"/>
    <x v="0"/>
    <n v="123"/>
    <s v="Призер"/>
    <s v="Карабудахкентский район"/>
    <s v="МБОУ «Карабудахкентская СОШ №5»"/>
    <x v="6"/>
  </r>
  <r>
    <n v="1610"/>
    <s v="Османова Нюрсагадат Никматуллаевна"/>
    <x v="2"/>
    <s v="призер РЭ 2021-2022"/>
    <s v="призер РЭ 2021-2022"/>
    <s v="Карабудахкентский район"/>
    <s v="МБОУ &quot;Гимназия &quot; с. Карабудахкент&quot;"/>
    <x v="0"/>
  </r>
  <r>
    <n v="1664"/>
    <s v="Магомедова Сара Аббасовна"/>
    <x v="3"/>
    <n v="75"/>
    <s v="победитель"/>
    <s v="Карабудахкентский район"/>
    <s v="МБОУ «Гелинская СОШ»"/>
    <x v="0"/>
  </r>
  <r>
    <n v="2375"/>
    <s v="Богатырева Патимат Сергейевна"/>
    <x v="3"/>
    <n v="78"/>
    <s v="победитель"/>
    <s v="Карабудахкентский район"/>
    <s v="МБОУ «Манасская СОШ»"/>
    <x v="20"/>
  </r>
  <r>
    <n v="2376"/>
    <s v="Муталимова Мариям Абдуразаковна"/>
    <x v="3"/>
    <n v="70"/>
    <s v="Призер"/>
    <s v="Карабудахкентский район"/>
    <s v="МБОУ «Манасская СОШ»"/>
    <x v="20"/>
  </r>
  <r>
    <n v="19"/>
    <s v="Агаметова Амина Амуровна"/>
    <x v="0"/>
    <n v="65"/>
    <s v="победитель"/>
    <s v="Каспийск"/>
    <s v="ГГИМХО"/>
    <x v="10"/>
  </r>
  <r>
    <n v="11"/>
    <s v="Султанов Умар-Асхаб Магомедович"/>
    <x v="0"/>
    <n v="70"/>
    <s v="победитель"/>
    <s v="Каспийск"/>
    <s v="МБОУ «СОШ №6 им. Омарова М.О.»"/>
    <x v="10"/>
  </r>
  <r>
    <n v="131"/>
    <s v="Алиев Шамиль Заурович"/>
    <x v="3"/>
    <n v="63"/>
    <s v="победитель"/>
    <s v="Каспийск"/>
    <s v="МБОУ «Каспийская гимназия»"/>
    <x v="10"/>
  </r>
  <r>
    <n v="437"/>
    <s v="Адилова Милана Мехтиевна"/>
    <x v="3"/>
    <n v="57.15"/>
    <s v="Участник"/>
    <s v="Каспийск"/>
    <s v="МБОУ «СОШ №3»"/>
    <x v="2"/>
  </r>
  <r>
    <n v="564"/>
    <s v="Гаджиев Гамзат Магомедович"/>
    <x v="0"/>
    <n v="128"/>
    <m/>
    <s v="Каспийск"/>
    <s v="школа № 6"/>
    <x v="22"/>
  </r>
  <r>
    <n v="570"/>
    <s v="Рамазанов Магомед Ибрагимович"/>
    <x v="0"/>
    <n v="80"/>
    <m/>
    <s v="Каспийск"/>
    <s v="МБОУ &quot;Каспийская гимназия №7&quot; "/>
    <x v="22"/>
  </r>
  <r>
    <n v="571"/>
    <s v="Шумило Василий Михайлович"/>
    <x v="0"/>
    <n v="64"/>
    <m/>
    <s v="Каспийск"/>
    <s v="МБОУ &quot;Каспийская гимназия&quot;"/>
    <x v="22"/>
  </r>
  <r>
    <n v="588"/>
    <s v="Балгуев Амир Балгуевич"/>
    <x v="2"/>
    <n v="128"/>
    <m/>
    <s v="Каспийск"/>
    <s v="Гимназия №7"/>
    <x v="22"/>
  </r>
  <r>
    <n v="589"/>
    <s v="Новоженин Илья Вячеславович"/>
    <x v="2"/>
    <n v="120"/>
    <m/>
    <s v="Каспийск"/>
    <s v="Гимназия №11"/>
    <x v="22"/>
  </r>
  <r>
    <n v="620"/>
    <s v="Абдурашидов Алихан Мурадович"/>
    <x v="3"/>
    <n v="196"/>
    <m/>
    <s v="Каспийск"/>
    <s v="МБОУ &quot;СОШ №1&quot;"/>
    <x v="22"/>
  </r>
  <r>
    <n v="626"/>
    <s v="Муртуков Леонид Русланович"/>
    <x v="3"/>
    <n v="179"/>
    <m/>
    <s v="Каспийск"/>
    <s v="Каспийская гимназия"/>
    <x v="22"/>
  </r>
  <r>
    <n v="840"/>
    <s v="Исаев Иса Магомед Хабибович"/>
    <x v="3"/>
    <n v="114"/>
    <s v="победитель"/>
    <s v="Каспийск"/>
    <s v="МБОУ «Каспийская гимназия»"/>
    <x v="12"/>
  </r>
  <r>
    <n v="930"/>
    <s v="Кучаева Камила Магомедовна"/>
    <x v="2"/>
    <n v="64"/>
    <s v="победитель"/>
    <s v="Каспийск"/>
    <s v="МБОУ &quot;СОШ № 9&quot;"/>
    <x v="4"/>
  </r>
  <r>
    <n v="1285"/>
    <s v="Магомедов Магомед-Саид Зубайри-Гаджиевич"/>
    <x v="2"/>
    <n v="65"/>
    <s v="победитель"/>
    <s v="Каспийск"/>
    <s v="МБОУ «СОШ №2»"/>
    <x v="5"/>
  </r>
  <r>
    <n v="1698"/>
    <s v="Имамаева Хадижат Абдусаламовна"/>
    <x v="0"/>
    <n v="36"/>
    <s v="Призер"/>
    <s v="Каспийск"/>
    <s v="МБОУ «СОШ №9»"/>
    <x v="17"/>
  </r>
  <r>
    <n v="1699"/>
    <s v="Курбанова Айшат Рустамовна"/>
    <x v="0"/>
    <n v="35"/>
    <s v="Призер"/>
    <s v="Каспийск"/>
    <s v="МБОУ «СОШ №9»"/>
    <x v="17"/>
  </r>
  <r>
    <n v="1706"/>
    <s v="Магомедова Камила Магомедовна"/>
    <x v="0"/>
    <n v="30"/>
    <s v="Призер"/>
    <s v="Каспийск"/>
    <s v="МБОУ «СОШ №9»"/>
    <x v="17"/>
  </r>
  <r>
    <n v="1701"/>
    <s v="Манасян Алан Гагикович"/>
    <x v="0"/>
    <n v="32"/>
    <s v="Призер"/>
    <s v="Каспийск"/>
    <s v="МБОУ «Каспийская гимназия»"/>
    <x v="17"/>
  </r>
  <r>
    <n v="1700"/>
    <s v="Мерденова Амина Даимовна"/>
    <x v="0"/>
    <n v="34"/>
    <s v="Призер"/>
    <s v="Каспийск"/>
    <s v="МБОУ «СОШ №9»"/>
    <x v="17"/>
  </r>
  <r>
    <n v="1704"/>
    <s v="Пиров Гаджи Ифратович"/>
    <x v="0"/>
    <n v="31"/>
    <s v="Призер"/>
    <s v="Каспийск"/>
    <s v="МБОУ «Каспийская гимназия»"/>
    <x v="17"/>
  </r>
  <r>
    <n v="1707"/>
    <s v="Шамилов Магомедали Ахмедович"/>
    <x v="0"/>
    <n v="27"/>
    <s v="Участник"/>
    <s v="Каспийск"/>
    <s v="МБОУ «СОШ №9»"/>
    <x v="17"/>
  </r>
  <r>
    <n v="1726"/>
    <s v="Гаджиев Гусен Юзбекович "/>
    <x v="2"/>
    <n v="27"/>
    <s v="Участник"/>
    <s v="Каспийск"/>
    <s v="МБОУ «СОШ №9»"/>
    <x v="17"/>
  </r>
  <r>
    <n v="1717"/>
    <s v="Гаджиев Джамал Алилович"/>
    <x v="2"/>
    <n v="33"/>
    <s v="Призер"/>
    <s v="Каспийск"/>
    <s v="МБОУ «СОШ №9»"/>
    <x v="17"/>
  </r>
  <r>
    <n v="1719"/>
    <s v="Гусейнов Ахмед Маратович"/>
    <x v="2"/>
    <n v="31"/>
    <s v="Призер"/>
    <s v="Каспийск"/>
    <s v="МБОУ «СОШ №6 им. Омарова М.О.»"/>
    <x v="17"/>
  </r>
  <r>
    <n v="1721"/>
    <s v="Магомедов Сурхай-хан Мурадович"/>
    <x v="2"/>
    <n v="30"/>
    <s v="Призер"/>
    <s v="Каспийск"/>
    <s v="МБОУ «СОШ №1»"/>
    <x v="17"/>
  </r>
  <r>
    <n v="1722"/>
    <s v="Селимов Рамазан Мирзаханович"/>
    <x v="2"/>
    <n v="30"/>
    <s v="Призер"/>
    <s v="Каспийск"/>
    <s v="МБОУ «СОШ №6 им. Омарова М.О.»"/>
    <x v="17"/>
  </r>
  <r>
    <n v="1712"/>
    <s v="Хабибулин Ратмир Дамирович"/>
    <x v="2"/>
    <n v="41"/>
    <s v="Призер"/>
    <s v="Каспийск"/>
    <s v="МБОУ «СОШ №1»"/>
    <x v="17"/>
  </r>
  <r>
    <n v="1735"/>
    <s v="Муртуков Леонид Русланович"/>
    <x v="3"/>
    <n v="45"/>
    <s v="Призер"/>
    <s v="Каспийск"/>
    <s v="МБОУ «Каспийская гимназия»"/>
    <x v="17"/>
  </r>
  <r>
    <n v="1736"/>
    <s v="Омаров Шахин Гурбанович"/>
    <x v="3"/>
    <n v="42"/>
    <s v="Призер"/>
    <s v="Каспийск"/>
    <s v="МБОУ «СОШ №9»"/>
    <x v="17"/>
  </r>
  <r>
    <n v="1747"/>
    <s v="Султанов Аллахверди Султанович"/>
    <x v="3"/>
    <n v="31"/>
    <s v="Призер"/>
    <s v="Каспийск"/>
    <s v="МБОУ «СОШ №1»"/>
    <x v="17"/>
  </r>
  <r>
    <n v="2055"/>
    <s v="Кихов Ахмедхан Алиханович"/>
    <x v="1"/>
    <s v="призер РЭ 2021-2022"/>
    <s v="призер РЭ 2021-2022"/>
    <s v="Каспийск"/>
    <s v="МБОУ &quot;Каспийская гимназия&quot;"/>
    <x v="1"/>
  </r>
  <r>
    <n v="52"/>
    <s v="Питинов Дмитрий Дмитриевич"/>
    <x v="0"/>
    <n v="90.9"/>
    <s v="победитель"/>
    <s v="Каспийск"/>
    <s v="МБОУ «СОШ №6 им. Омарова М.О.»"/>
    <x v="7"/>
  </r>
  <r>
    <n v="43"/>
    <s v="Расулов Магомедрасул Муратович"/>
    <x v="0"/>
    <n v="92"/>
    <s v="победитель"/>
    <s v="Каспийск"/>
    <s v="МБОУ &quot;СОШ № 9&quot;"/>
    <x v="7"/>
  </r>
  <r>
    <n v="3"/>
    <s v="Давлетбаева Алина Рустамовна"/>
    <x v="2"/>
    <n v="99.2"/>
    <s v="победитель"/>
    <s v="Каспийск"/>
    <s v="МБОУ «СОШ №1»"/>
    <x v="7"/>
  </r>
  <r>
    <n v="65"/>
    <s v="Курбанова Фатима Гасановна"/>
    <x v="2"/>
    <n v="90"/>
    <s v="победитель"/>
    <s v="Каспийск"/>
    <s v="МБОУ&quot;Каспийский лицей8&quot;"/>
    <x v="7"/>
  </r>
  <r>
    <n v="61"/>
    <s v="Магарамов Ислам Саидович"/>
    <x v="2"/>
    <n v="90.4"/>
    <s v="победитель"/>
    <s v="Каспийск"/>
    <s v="МБОУ «СОШ №2»"/>
    <x v="7"/>
  </r>
  <r>
    <n v="1"/>
    <s v="Абдуллаева Патимат Абдуллаевна"/>
    <x v="3"/>
    <n v="99.2"/>
    <s v="победитель"/>
    <s v="Каспийск"/>
    <s v="МБОУ «СОШ №2»"/>
    <x v="7"/>
  </r>
  <r>
    <n v="54"/>
    <s v="Наумов Святослав Дмитриевич"/>
    <x v="3"/>
    <n v="92.3"/>
    <s v="победитель"/>
    <s v="Каспийск"/>
    <s v="МБОУ «СОШ №6 им. Омарова М.О.»"/>
    <x v="7"/>
  </r>
  <r>
    <n v="2370"/>
    <s v="Магомедов Руслан Газимагомедович"/>
    <x v="2"/>
    <n v="17"/>
    <s v="Участник"/>
    <s v="Каспийск"/>
    <s v="МБОУ «Каспийская гимназия»"/>
    <x v="20"/>
  </r>
  <r>
    <n v="2379"/>
    <s v="Алиев Шамиль Заурович"/>
    <x v="3"/>
    <n v="45"/>
    <s v="победитель"/>
    <s v="Каспийск"/>
    <s v="МБОУ «Каспийская гимназия»"/>
    <x v="20"/>
  </r>
  <r>
    <n v="2410"/>
    <s v="Алиева Марьям Ямутдиновна"/>
    <x v="0"/>
    <n v="34"/>
    <s v="Призер"/>
    <s v="Каспийск"/>
    <s v="МБОУ «Гимназия №11»"/>
    <x v="8"/>
  </r>
  <r>
    <n v="2451"/>
    <s v="Алиев Амир Мусаевич"/>
    <x v="2"/>
    <n v="30"/>
    <s v="Призер"/>
    <s v="Каспийск"/>
    <s v="МБОУ «СОШ №3»"/>
    <x v="8"/>
  </r>
  <r>
    <n v="2454"/>
    <s v="Гаджиев Гусен Юзбекович"/>
    <x v="2"/>
    <n v="29"/>
    <s v="Призер"/>
    <s v="Каспийск"/>
    <s v="МБОУ «СОШ №9»"/>
    <x v="8"/>
  </r>
  <r>
    <n v="2448"/>
    <s v="Панасенко Елена Денисовна"/>
    <x v="2"/>
    <n v="31"/>
    <s v="Призер"/>
    <s v="Каспийск"/>
    <s v="МБОУ «Гимназия №11»"/>
    <x v="8"/>
  </r>
  <r>
    <n v="15"/>
    <s v="Багандова Джамиля Джамбулатовна  "/>
    <x v="0"/>
    <n v="67"/>
    <s v="победитель"/>
    <s v="Каякентский район"/>
    <s v="МКОУ «Новокаякентская СОШ»"/>
    <x v="10"/>
  </r>
  <r>
    <n v="23"/>
    <s v="Исрапилова Байрамкиз Дагировна"/>
    <x v="0"/>
    <n v="63"/>
    <s v="Призер"/>
    <s v="Каякентский район"/>
    <s v="МКОУ «Каякентская СОШ №1»"/>
    <x v="10"/>
  </r>
  <r>
    <n v="126"/>
    <s v="Мехтиева Алина Руслановна "/>
    <x v="3"/>
    <n v="70"/>
    <s v="победитель"/>
    <s v="Каякентский район"/>
    <s v="МКОУ «Новокаякентская СОШ»"/>
    <x v="10"/>
  </r>
  <r>
    <n v="150"/>
    <s v="Алиев Арсланали Арсенович"/>
    <x v="4"/>
    <n v="22"/>
    <s v="Призер"/>
    <s v="Каякентский район"/>
    <s v="МКОУ «Новокаякентская СОШ»"/>
    <x v="11"/>
  </r>
  <r>
    <n v="165"/>
    <s v="Муртазалиев Магомед Магомедзагирович"/>
    <x v="4"/>
    <n v="19"/>
    <s v="Призер"/>
    <s v="Каякентский район"/>
    <s v="МКОУ «Первомайская гимназия им. С.Багамаева»"/>
    <x v="11"/>
  </r>
  <r>
    <n v="232"/>
    <s v="Арсланова Фатима Абдулманатовна"/>
    <x v="0"/>
    <n v="20"/>
    <s v="Призер"/>
    <s v="Каякентский район"/>
    <s v="МКОУ «Утамышская СОШ»"/>
    <x v="11"/>
  </r>
  <r>
    <n v="228"/>
    <s v="Багандова Джамиля Джамбулатовна"/>
    <x v="0"/>
    <n v="23"/>
    <s v="победитель"/>
    <s v="Каякентский район"/>
    <s v="МБОУ «Джаванкентская СОШ им.М.Х.Рамазанова»"/>
    <x v="11"/>
  </r>
  <r>
    <n v="271"/>
    <s v="Бийболаева Марьям Абсалутдиновна"/>
    <x v="2"/>
    <n v="28"/>
    <s v="Призер"/>
    <s v="Каякентский район"/>
    <s v="МБОУ &quot;Каякентская СОШ№2 им. Арсланалиева Х.Ш.&quot;"/>
    <x v="11"/>
  </r>
  <r>
    <n v="378"/>
    <s v="Маллаалиев Малаали"/>
    <x v="2"/>
    <n v="62"/>
    <s v="победитель"/>
    <s v="Каякентский район"/>
    <s v="МКОУ «Дружбинская СОШ»"/>
    <x v="2"/>
  </r>
  <r>
    <n v="420"/>
    <s v="Сабгиев Гаджи Русланович "/>
    <x v="3"/>
    <n v="64"/>
    <s v="победитель"/>
    <s v="Каякентский район"/>
    <s v="МКОУ «Дружбинская СОШ»"/>
    <x v="2"/>
  </r>
  <r>
    <n v="457"/>
    <s v="Мирзаев расим Рабазанович"/>
    <x v="0"/>
    <n v="55"/>
    <s v="победитель"/>
    <s v="Каякентский район"/>
    <s v="МБОУ «Нововикринская СОШ»"/>
    <x v="15"/>
  </r>
  <r>
    <n v="507"/>
    <s v="Рамазанова Патимат Ахмедовна"/>
    <x v="2"/>
    <n v="36"/>
    <s v="Призер"/>
    <s v="Каякентский район"/>
    <s v="МБОУ «Нововикринская СОШ»"/>
    <x v="15"/>
  </r>
  <r>
    <n v="501"/>
    <s v="Саруханова Залина Гамлетовна"/>
    <x v="2"/>
    <n v="42"/>
    <s v="Призер"/>
    <s v="Каякентский район"/>
    <s v="МКОУ «Дружбинская СОШ»"/>
    <x v="15"/>
  </r>
  <r>
    <n v="477"/>
    <s v="Телеев Абакар Гусейнович"/>
    <x v="2"/>
    <s v="призер РЭ 2021-2022"/>
    <s v="призер РЭ 2021-2022"/>
    <s v="Каякентский район"/>
    <s v="МКОУ &quot;Каякентская Средняя общеобразовательная школа №1&quot;"/>
    <x v="15"/>
  </r>
  <r>
    <n v="678"/>
    <s v="Нурмагомедова Тавзинья Биарслановна"/>
    <x v="2"/>
    <s v="призер РЭ 2021-2022"/>
    <s v="призер РЭ 2021-2022"/>
    <s v="Каякентский район"/>
    <s v="МКОУ &quot;Сагасидейбукская Средняя общеобразовательная школа&quot;"/>
    <x v="3"/>
  </r>
  <r>
    <n v="817"/>
    <s v="Вятчита-Умарова Тамара Михайловна"/>
    <x v="2"/>
    <n v="75"/>
    <s v="Призер"/>
    <s v="Каякентский район"/>
    <s v="МКОУ «Новокаякентская СОШ»"/>
    <x v="12"/>
  </r>
  <r>
    <n v="802"/>
    <s v="Саруханова Залина Гамлетовна"/>
    <x v="2"/>
    <n v="87"/>
    <s v="победитель"/>
    <s v="Каякентский район"/>
    <s v="МКОУ «Дружбинская СОШ»"/>
    <x v="12"/>
  </r>
  <r>
    <n v="1061"/>
    <s v="Дадашов Магомед Османович"/>
    <x v="0"/>
    <n v="22"/>
    <s v="Призер"/>
    <s v="Каякентский район"/>
    <s v="МКОУ «Новокаякентская СОШ»"/>
    <x v="16"/>
  </r>
  <r>
    <n v="1059"/>
    <s v="Яхьяева Майсат Абдулкадыровна"/>
    <x v="0"/>
    <n v="23"/>
    <s v="победитель"/>
    <s v="Каякентский район"/>
    <s v="МКОУ «Дружбинская СОШ»"/>
    <x v="16"/>
  </r>
  <r>
    <n v="1099"/>
    <s v="Бийболаева Марьям Абсалутдин6овна"/>
    <x v="2"/>
    <n v="16"/>
    <s v="Участник"/>
    <s v="Каякентский район"/>
    <s v="МБОУ &quot;Каякентская СОШ№2 им. Арсланалиева Х.Ш.&quot;"/>
    <x v="16"/>
  </r>
  <r>
    <n v="1081"/>
    <s v="Маллаалиев Маллаали Назимович"/>
    <x v="2"/>
    <n v="24"/>
    <s v="победитель"/>
    <s v="Каякентский район"/>
    <s v="МКОУ «Дружбинская СОШ»"/>
    <x v="16"/>
  </r>
  <r>
    <n v="1142"/>
    <s v="Каиров Султан Исламутдинович"/>
    <x v="3"/>
    <n v="24"/>
    <s v="победитель"/>
    <s v="Каякентский район"/>
    <s v="МБОУ &quot;Каякентская СОШ№2 им. Арсланалиева Х.Ш.&quot;"/>
    <x v="16"/>
  </r>
  <r>
    <n v="1372"/>
    <s v="Алескендеров Руслан Артурович"/>
    <x v="0"/>
    <n v="275"/>
    <s v="Призер"/>
    <s v="Каякентский район"/>
    <s v="МКОУ «Башлыкентская СОШ»"/>
    <x v="14"/>
  </r>
  <r>
    <n v="1359"/>
    <s v="Багамаева Марина Ибрагимовна"/>
    <x v="0"/>
    <n v="278"/>
    <s v="Призер"/>
    <s v="Каякентский район"/>
    <s v="МКОУ «Первомайская гимназия им. С.Багамаева»"/>
    <x v="14"/>
  </r>
  <r>
    <n v="1373"/>
    <s v="Гереев Гамзатда Герреевич"/>
    <x v="0"/>
    <n v="275"/>
    <s v="Призер"/>
    <s v="Каякентский район"/>
    <s v="МКОУ «Башлыкентская СОШ»"/>
    <x v="14"/>
  </r>
  <r>
    <n v="1374"/>
    <s v="Джалилов Зайнутдин Русланович"/>
    <x v="0"/>
    <n v="275"/>
    <s v="Призер"/>
    <s v="Каякентский район"/>
    <s v="МБОУ «Каякентская СОШ №2»"/>
    <x v="14"/>
  </r>
  <r>
    <n v="1369"/>
    <s v="Ибрагимов Али Ибрагимович"/>
    <x v="0"/>
    <n v="276"/>
    <s v="Призер"/>
    <s v="Каякентский район"/>
    <s v="МБОУ «Каякентская СОШ №2»"/>
    <x v="14"/>
  </r>
  <r>
    <n v="1376"/>
    <s v="Мурзаева Наида Руслановна"/>
    <x v="0"/>
    <n v="275"/>
    <s v="Призер"/>
    <s v="Каякентский район"/>
    <s v="МКОУ «Новокаякентская СОШ»"/>
    <x v="14"/>
  </r>
  <r>
    <n v="1356"/>
    <s v="Рамазанова Муслимат Магомедовна"/>
    <x v="0"/>
    <n v="280"/>
    <s v="победитель"/>
    <s v="Каякентский район"/>
    <s v="МКОУ «Первомайская гимназия им. С.Багамаева»"/>
    <x v="14"/>
  </r>
  <r>
    <n v="1405"/>
    <s v="Алиболатов Алиболат Салавутдинович"/>
    <x v="2"/>
    <n v="270"/>
    <s v="Призер"/>
    <s v="Каякентский район"/>
    <s v="МБОУ «Каякентская СОШ №2»"/>
    <x v="14"/>
  </r>
  <r>
    <n v="1404"/>
    <s v="Гаджиева Зарият Казанабовна"/>
    <x v="2"/>
    <n v="275"/>
    <s v="Призер"/>
    <s v="Каякентский район"/>
    <s v="МКОУ «Башлыкентская СОШ»"/>
    <x v="14"/>
  </r>
  <r>
    <n v="1396"/>
    <s v="Меджидова Раисат Руслановна"/>
    <x v="2"/>
    <n v="280"/>
    <s v="победитель"/>
    <s v="Каякентский район"/>
    <s v="МКОУ «Первомайская гимназия им. С.Багамаева»"/>
    <x v="14"/>
  </r>
  <r>
    <n v="1431"/>
    <s v="Халимбеков Кадырбек Шамилович"/>
    <x v="3"/>
    <n v="286"/>
    <s v="победитель"/>
    <s v="Каякентский район"/>
    <s v="МБОУ «Каякентская СОШ №2»"/>
    <x v="14"/>
  </r>
  <r>
    <n v="1486"/>
    <s v="Гасанов Абдулла Магомедович"/>
    <x v="0"/>
    <n v="123"/>
    <s v="победитель"/>
    <s v="Каякентский район"/>
    <s v="МБОУ &quot; Сагасидейбукская СОШ&quot;"/>
    <x v="6"/>
  </r>
  <r>
    <n v="1568"/>
    <s v="Абдуллаев Муртазали Сибирмагомедович"/>
    <x v="3"/>
    <n v="140"/>
    <s v="Призер"/>
    <s v="Каякентский район"/>
    <s v="МБОУ &quot; Сагасидейбукская СОШ&quot;"/>
    <x v="6"/>
  </r>
  <r>
    <n v="1561"/>
    <s v="Алиева Аминат Нуруллаевна"/>
    <x v="3"/>
    <n v="149"/>
    <s v="победитель"/>
    <s v="Каякентский район"/>
    <s v="МБОУ «Нововикринская СОШ»"/>
    <x v="6"/>
  </r>
  <r>
    <n v="1571"/>
    <s v="Меджидов  Рамазан  Курбанович"/>
    <x v="3"/>
    <n v="138"/>
    <s v="Призер"/>
    <s v="Каякентский район"/>
    <s v="МКОУ «Новокаякентская СОШ»"/>
    <x v="6"/>
  </r>
  <r>
    <n v="1634"/>
    <s v="Муртузалиева Сабина Муртузалиевна"/>
    <x v="2"/>
    <n v="52"/>
    <s v="победитель"/>
    <s v="Каякентский район"/>
    <s v="МБОУ «Нововикринская СОШ»"/>
    <x v="0"/>
  </r>
  <r>
    <n v="42"/>
    <s v="Адзиев Рашид Магарамович"/>
    <x v="3"/>
    <n v="47"/>
    <s v="победитель"/>
    <s v="Каякентский район"/>
    <s v="МКОУ «Первомайская гимназия им. С.Багамаева»"/>
    <x v="19"/>
  </r>
  <r>
    <n v="45"/>
    <s v="Багаутдинов Мурад Гусенович"/>
    <x v="3"/>
    <n v="46"/>
    <s v="Призер"/>
    <s v="Каякентский район"/>
    <s v="МКОУ «Первомайская гимназия им. С.Багамаева»"/>
    <x v="19"/>
  </r>
  <r>
    <n v="2105"/>
    <s v="Магомедов Магомед Джабраилович"/>
    <x v="0"/>
    <n v="39"/>
    <s v="победитель"/>
    <s v="Каякентский район"/>
    <s v="МБОУ &quot;Нововикринская СОШ&quot;"/>
    <x v="1"/>
  </r>
  <r>
    <n v="2145"/>
    <s v="Рагимова Нурьяна Нурадиловна"/>
    <x v="2"/>
    <n v="38"/>
    <s v="Призер"/>
    <s v="Каякентский район"/>
    <s v="Каякентская СОШ №3"/>
    <x v="1"/>
  </r>
  <r>
    <n v="2135"/>
    <s v="Рамазанова Патимат Ахмедовна"/>
    <x v="2"/>
    <n v="50"/>
    <s v="победитель"/>
    <s v="Каякентский район"/>
    <s v="МБОУ &quot;Нововикринская СОШ&quot;"/>
    <x v="1"/>
  </r>
  <r>
    <n v="2196"/>
    <s v="Ацциева Диана Абакаргаджиевна"/>
    <x v="3"/>
    <n v="25"/>
    <s v="Призер"/>
    <s v="Каякентский район"/>
    <s v="МБОУ &quot;Нововикринская СОШ&quot;"/>
    <x v="1"/>
  </r>
  <r>
    <n v="36"/>
    <s v="Амирарсланов Эльдерхан Эльбрусович"/>
    <x v="0"/>
    <n v="93.1"/>
    <s v="Призер"/>
    <s v="Каякентский район"/>
    <s v="МКОУ «Башлыкентская СОШ»"/>
    <x v="7"/>
  </r>
  <r>
    <n v="14"/>
    <s v="Далгатов Ахмед Магомедсаидович"/>
    <x v="0"/>
    <n v="96.4"/>
    <s v="победитель"/>
    <s v="Каякентский район"/>
    <s v="МБОУ «Нововикринская СОШ»"/>
    <x v="7"/>
  </r>
  <r>
    <n v="37"/>
    <s v="Магомедов Имам Карибович"/>
    <x v="0"/>
    <n v="93.1"/>
    <s v="Призер"/>
    <s v="Каякентский район"/>
    <s v="МКОУ «Дружбинская СОШ»"/>
    <x v="7"/>
  </r>
  <r>
    <n v="35"/>
    <s v="Магомедов Магомедсаид Магомедалиевич"/>
    <x v="0"/>
    <n v="93.3"/>
    <s v="Призер"/>
    <s v="Каякентский район"/>
    <s v="МКОУ «Первомайская СОШ№1»"/>
    <x v="7"/>
  </r>
  <r>
    <n v="34"/>
    <s v="Магомедова Патимат Магомедовна "/>
    <x v="0"/>
    <n v="93.4"/>
    <s v="Призер"/>
    <s v="Каякентский район"/>
    <s v="МБОУ «Нововикринская СОШ»"/>
    <x v="7"/>
  </r>
  <r>
    <n v="21"/>
    <s v="Мурзаева  Наида  Руслановна"/>
    <x v="0"/>
    <n v="95.3"/>
    <s v="Призер"/>
    <s v="Каякентский район"/>
    <s v="МКОУ «Новокаякентская СОШ»"/>
    <x v="7"/>
  </r>
  <r>
    <n v="9"/>
    <s v="Расулова Патимат Гаджимурадовна"/>
    <x v="0"/>
    <n v="97.4"/>
    <s v="победитель"/>
    <s v="Каякентский район"/>
    <s v="МКОУ «Первомайская гимназия им. С.Багамаева»"/>
    <x v="7"/>
  </r>
  <r>
    <n v="63"/>
    <s v="Абдуллаев Рашид Камилович"/>
    <x v="2"/>
    <n v="90.1"/>
    <s v="Участник"/>
    <s v="Каякентский район"/>
    <s v="МКОУ «Первомайская СОШ№1»"/>
    <x v="7"/>
  </r>
  <r>
    <n v="21"/>
    <s v="Абдусаламов Гамид Алиевич"/>
    <x v="2"/>
    <n v="96.4"/>
    <s v="Призер"/>
    <s v="Каякентский район"/>
    <s v="МБОУ &quot; Сагасидейбукская СОШ&quot;"/>
    <x v="7"/>
  </r>
  <r>
    <n v="37"/>
    <s v="Айдеков Азамат Зугумович"/>
    <x v="2"/>
    <n v="94.9"/>
    <s v="Призер"/>
    <s v="Каякентский район"/>
    <s v="МБОУ «Джаванкентская СОШ им.М.Х.Рамазанова»"/>
    <x v="7"/>
  </r>
  <r>
    <n v="55"/>
    <s v="Алибеков  Залимхан  Рамазанович"/>
    <x v="2"/>
    <n v="92.4"/>
    <s v="Участник"/>
    <s v="Каякентский район"/>
    <s v="МКОУ «Усемикентская СОШ»"/>
    <x v="7"/>
  </r>
  <r>
    <n v="51"/>
    <s v="Гадаева  Фатима Магомедовна"/>
    <x v="2"/>
    <n v="93.1"/>
    <s v="Призер"/>
    <s v="Каякентский район"/>
    <s v="МКОУ «Капкайкентская СОШ»"/>
    <x v="7"/>
  </r>
  <r>
    <n v="45"/>
    <s v="Гапизова Лейла Рамазановна"/>
    <x v="2"/>
    <n v="94.4"/>
    <s v="победитель"/>
    <s v="Каякентский район"/>
    <s v="МКОУ «Первомайская СОШ№1»"/>
    <x v="7"/>
  </r>
  <r>
    <n v="57"/>
    <s v="И смаилова  Нюрьяна  Джамаловна"/>
    <x v="2"/>
    <n v="91.2"/>
    <s v="Призер"/>
    <s v="Каякентский район"/>
    <s v="МКОУ «Усемикентская СОШ»"/>
    <x v="7"/>
  </r>
  <r>
    <n v="16"/>
    <s v="Муталимов Магомед Амирбекович"/>
    <x v="2"/>
    <n v="97.5"/>
    <s v="победитель"/>
    <s v="Каякентский район"/>
    <s v="МКОУ «Первомайская гимназия им. С.Багамаева»"/>
    <x v="7"/>
  </r>
  <r>
    <n v="38"/>
    <s v="Раджабов Магомед гасанович"/>
    <x v="2"/>
    <n v="94.9"/>
    <s v="Призер"/>
    <s v="Каякентский район"/>
    <s v="МБОУ «Нововикринская СОШ»"/>
    <x v="7"/>
  </r>
  <r>
    <n v="50"/>
    <s v="Шахбанов Эльбрус Шамильевич"/>
    <x v="2"/>
    <n v="93.2"/>
    <s v="Участник"/>
    <s v="Каякентский район"/>
    <s v="МКОУ «Башлыкентская СОШ»"/>
    <x v="7"/>
  </r>
  <r>
    <n v="39"/>
    <s v="Алиомарова Патимат Юсуповна"/>
    <x v="3"/>
    <n v="94.1"/>
    <s v="победитель"/>
    <s v="Каякентский район"/>
    <s v="МКОУ «Первомайская гимназия им. С.Багамаева»"/>
    <x v="7"/>
  </r>
  <r>
    <n v="56"/>
    <s v="Асхабов Курбан Минатуллаевич"/>
    <x v="3"/>
    <n v="92.1"/>
    <s v="Участник"/>
    <s v="Каякентский район"/>
    <s v="МКОУ «Первомайская гимназия им. С.Багамаева»"/>
    <x v="7"/>
  </r>
  <r>
    <n v="21"/>
    <s v="Ахмедов Магомед Алиасхабович"/>
    <x v="3"/>
    <n v="95.5"/>
    <s v="Призер"/>
    <s v="Каякентский район"/>
    <s v="МБОУ &quot; Сагасидейбукская СОШ&quot;"/>
    <x v="7"/>
  </r>
  <r>
    <n v="63"/>
    <s v="Кунниева Раисат Алисултановна "/>
    <x v="3"/>
    <n v="90.2"/>
    <s v="Призер"/>
    <s v="Каякентский район"/>
    <s v="МКОУ «Первомайская гимназия им. С.Багамаева»"/>
    <x v="7"/>
  </r>
  <r>
    <n v="14"/>
    <s v="Курбанмагомедов Гамид Бахмудович"/>
    <x v="3"/>
    <n v="96.2"/>
    <s v="Призер"/>
    <s v="Каякентский район"/>
    <s v="МКОУ «Дружбинская СОШ»"/>
    <x v="7"/>
  </r>
  <r>
    <n v="13"/>
    <s v="Курбанов Рашид Рамазанович"/>
    <x v="3"/>
    <n v="96.2"/>
    <s v="Призер"/>
    <s v="Каякентский район"/>
    <s v="МКОУ «Первомайская СОШ№1»"/>
    <x v="7"/>
  </r>
  <r>
    <n v="7"/>
    <s v="Магомедов Ильяс Расулович"/>
    <x v="3"/>
    <n v="97.8"/>
    <s v="победитель"/>
    <s v="Каякентский район"/>
    <s v="МБОУ &quot; Сагасидейбукская СОШ&quot;"/>
    <x v="7"/>
  </r>
  <r>
    <n v="51"/>
    <s v="Шамсутдинова  Линара Шамсутдиновна"/>
    <x v="3"/>
    <n v="92.4"/>
    <s v="Призер"/>
    <s v="Каякентский район"/>
    <s v="МКОУ «Усемикентская СОШ»"/>
    <x v="7"/>
  </r>
  <r>
    <n v="2642"/>
    <s v="Гасанов Амирхан Абдуллабегович"/>
    <x v="0"/>
    <n v="64"/>
    <s v="победитель"/>
    <s v="Каякентский район"/>
    <s v="МБОУ &quot; Сагасидейбукская СОШ&quot;"/>
    <x v="21"/>
  </r>
  <r>
    <n v="2645"/>
    <s v="Мустафаев Джабраил Расулович"/>
    <x v="0"/>
    <n v="64"/>
    <s v="победитель"/>
    <s v="Каякентский район"/>
    <s v="МКОУ «Новокаякентская СОШ»"/>
    <x v="21"/>
  </r>
  <r>
    <n v="2668"/>
    <s v="Агаев Арабхан Керимович"/>
    <x v="2"/>
    <n v="64"/>
    <s v="победитель"/>
    <s v="Каякентский район"/>
    <s v="МКОУ «Алходжакентская СОШ»"/>
    <x v="21"/>
  </r>
  <r>
    <n v="2672"/>
    <s v="Зайпулаев Ахмед Замирович"/>
    <x v="2"/>
    <n v="60"/>
    <s v="Призер"/>
    <s v="Каякентский район"/>
    <s v="МКОУ «Первомайская гимназия им. С.Багамаева»"/>
    <x v="21"/>
  </r>
  <r>
    <n v="2721"/>
    <s v="Гаджиакаева  Шамай Руслановна"/>
    <x v="3"/>
    <n v="52"/>
    <s v="Призер"/>
    <s v="Каякентский район"/>
    <s v="МКОУ «Усемикентская СОШ»"/>
    <x v="21"/>
  </r>
  <r>
    <n v="2717"/>
    <s v="Гамаев Магомед Курбанович"/>
    <x v="3"/>
    <n v="56"/>
    <s v="победитель"/>
    <s v="Каякентский район"/>
    <s v="МБОУ «Нововикринская СОШ»"/>
    <x v="21"/>
  </r>
  <r>
    <n v="8"/>
    <s v="Абдулхакова Хадижат Шамиловна"/>
    <x v="0"/>
    <n v="71"/>
    <s v="победитель"/>
    <s v="Кизилюрт"/>
    <s v="МБОУ &quot; СОШ № 7&quot;"/>
    <x v="10"/>
  </r>
  <r>
    <n v="68"/>
    <s v="Султанова Хадижат Абдулазизовна"/>
    <x v="2"/>
    <n v="72"/>
    <s v="победитель"/>
    <s v="Кизилюрт"/>
    <s v="МБОУ «Гимназия  №1»"/>
    <x v="10"/>
  </r>
  <r>
    <n v="92"/>
    <s v="Омаров Исмаил Маликович"/>
    <x v="3"/>
    <s v="призер РЭ 2021-2022"/>
    <s v="призер РЭ 2021-2022"/>
    <s v="Кизилюрт"/>
    <s v="МКОУ &quot;Средняя общеобразовательная школа №8&quot;"/>
    <x v="10"/>
  </r>
  <r>
    <n v="116"/>
    <s v="Сайпудинова Меседо Ибрагимовна"/>
    <x v="3"/>
    <n v="75"/>
    <s v="победитель"/>
    <s v="Кизилюрт"/>
    <s v="МКОУ «СОШ №2»"/>
    <x v="10"/>
  </r>
  <r>
    <n v="319"/>
    <s v="Кудаев Шамиль Данилбекович"/>
    <x v="0"/>
    <n v="57.25"/>
    <s v="победитель"/>
    <s v="Кизилюрт"/>
    <s v="МКОУ «Гимназия  №1»"/>
    <x v="2"/>
  </r>
  <r>
    <n v="318"/>
    <s v="Магомедова Саида Муратхановна"/>
    <x v="0"/>
    <n v="57.9"/>
    <s v="победитель"/>
    <s v="Кизилюрт"/>
    <s v="МБОУ &quot;Гимназия № 5&quot;"/>
    <x v="2"/>
  </r>
  <r>
    <n v="367"/>
    <s v="Госейнова Патимат Магомедрасуловна"/>
    <x v="2"/>
    <n v="67"/>
    <s v="победитель"/>
    <s v="Кизилюрт"/>
    <s v="МКОУ «СОШ №7»"/>
    <x v="2"/>
  </r>
  <r>
    <n v="416"/>
    <s v="Ахмедова Райганат Раминовна"/>
    <x v="3"/>
    <n v="65.599999999999994"/>
    <s v="победитель"/>
    <s v="Кизилюрт"/>
    <s v="МКОУ СОШ №4"/>
    <x v="2"/>
  </r>
  <r>
    <n v="418"/>
    <s v="Гаджиев Магомед Магомедрашитович"/>
    <x v="3"/>
    <n v="64.2"/>
    <s v="победитель"/>
    <s v="Кизилюрт"/>
    <s v="МБОУ &quot;Гимназия № 5&quot;"/>
    <x v="2"/>
  </r>
  <r>
    <n v="398"/>
    <s v="Магомедов Нуцалхан Магомедович"/>
    <x v="3"/>
    <s v="призер РЭ 2021-2022"/>
    <s v="призер РЭ 2021-2022"/>
    <s v="Кизилюрт"/>
    <s v="МКОУ &quot;Средняя общеобразовательная школа № 7&quot;"/>
    <x v="2"/>
  </r>
  <r>
    <n v="419"/>
    <s v="Садрутдинов Магомед Мугутдинович"/>
    <x v="3"/>
    <n v="64.2"/>
    <s v="победитель"/>
    <s v="Кизилюрт"/>
    <s v="МКОУ «Гимназия  №1»"/>
    <x v="2"/>
  </r>
  <r>
    <n v="440"/>
    <s v="Капаров Гаджи Арсаналиевич"/>
    <x v="0"/>
    <n v="83.5"/>
    <s v="победитель"/>
    <s v="Кизилюрт"/>
    <s v="МБОУ «Гимназия  №1»"/>
    <x v="15"/>
  </r>
  <r>
    <n v="729"/>
    <s v="Бариева Карина  Шамильевна"/>
    <x v="3"/>
    <n v="62"/>
    <s v="победитель"/>
    <s v="Кизилюрт"/>
    <s v="МБОУ «Гимназия  №1»"/>
    <x v="3"/>
  </r>
  <r>
    <n v="731"/>
    <s v="Дарбишова Умакусум Зайнудиновна"/>
    <x v="3"/>
    <n v="61"/>
    <s v="Призер"/>
    <s v="Кизилюрт"/>
    <s v="МБОУ «Гимназия №5»"/>
    <x v="3"/>
  </r>
  <r>
    <n v="812"/>
    <s v="Мусаев Муса Анзорович"/>
    <x v="2"/>
    <n v="78"/>
    <s v="победитель"/>
    <s v="Кизилюрт"/>
    <s v="МБОУ «СОШ №8»"/>
    <x v="12"/>
  </r>
  <r>
    <n v="833"/>
    <s v="Даниялова Асият Нуралиевна"/>
    <x v="3"/>
    <s v="призер РЭ 2021-2022"/>
    <s v="призер РЭ 2021-2022"/>
    <s v="Кизилюрт"/>
    <s v="МКОУ &quot;Средняя общеобразовательная школа №7&quot;"/>
    <x v="12"/>
  </r>
  <r>
    <n v="854"/>
    <s v="Шуайбов Магомед Ахмедгаджиевич"/>
    <x v="3"/>
    <n v="93"/>
    <s v="победитель"/>
    <s v="Кизилюрт"/>
    <s v="МБОУ «Гимназия  №1»"/>
    <x v="12"/>
  </r>
  <r>
    <n v="953"/>
    <s v="Бариева Карина Шамильевна"/>
    <x v="3"/>
    <s v="призер РЭ 2021-2022"/>
    <s v="призер РЭ 2021-2022"/>
    <s v="Кизилюрт"/>
    <s v="МКОУ &quot;Гимназия  №1&quot;"/>
    <x v="4"/>
  </r>
  <r>
    <n v="1041"/>
    <s v="Кудаев Шамиль Данилбекович"/>
    <x v="0"/>
    <n v="35"/>
    <s v="победитель"/>
    <s v="Кизилюрт"/>
    <s v="МКОУ «Гимназия  №1»"/>
    <x v="16"/>
  </r>
  <r>
    <n v="1054"/>
    <s v="Харапов Магомедрасул Рашидович"/>
    <x v="0"/>
    <n v="28"/>
    <s v="победитель"/>
    <s v="Кизилюрт"/>
    <s v="МКОУ «Гимназия  №1»"/>
    <x v="16"/>
  </r>
  <r>
    <n v="1075"/>
    <s v="Султанова Хадижат Абдулазизовна"/>
    <x v="2"/>
    <n v="35"/>
    <s v="победитель"/>
    <s v="Кизилюрт"/>
    <s v="МКОУ «Гимназия  №1»"/>
    <x v="16"/>
  </r>
  <r>
    <n v="1139"/>
    <s v="Ахсарова Кисаран Тагриовна"/>
    <x v="3"/>
    <n v="24"/>
    <s v="победитель"/>
    <s v="Кизилюрт"/>
    <s v="МБОУ «Гимназия  №1»"/>
    <x v="16"/>
  </r>
  <r>
    <n v="1298"/>
    <s v="Даниялова Асият Нуралиевна"/>
    <x v="3"/>
    <s v="призер РЭ 2021-2022"/>
    <s v="призер РЭ 2021-2022"/>
    <s v="Кизилюрт"/>
    <s v="МКОУ &quot;Средняя общеобразовательная школа №7&quot;"/>
    <x v="5"/>
  </r>
  <r>
    <n v="1457"/>
    <s v="Джалалова Сафира Ахмедовна"/>
    <x v="3"/>
    <n v="266"/>
    <s v="победитель"/>
    <s v="Кизилюрт"/>
    <s v="МБОУ «СОШ №8»"/>
    <x v="14"/>
  </r>
  <r>
    <n v="1465"/>
    <s v="Ибнухаджарова Асият Алибековна"/>
    <x v="0"/>
    <n v="153"/>
    <s v="победитель"/>
    <s v="Кизилюрт"/>
    <s v="МКОУ «Гимназия №5»"/>
    <x v="6"/>
  </r>
  <r>
    <n v="1500"/>
    <s v="Мусаев Муса Анзорович"/>
    <x v="2"/>
    <n v="223"/>
    <s v="победитель"/>
    <s v="Кизилюрт"/>
    <s v="МБОУ «СОШ №8»"/>
    <x v="6"/>
  </r>
  <r>
    <n v="1535"/>
    <s v="Даниялова Асият Нуралиевна"/>
    <x v="3"/>
    <s v="призер РЭ 2021-2022"/>
    <s v="призер РЭ 2021-2022"/>
    <s v="Кизилюрт"/>
    <s v="МКОУ &quot;Средняя общеобразовательная школа № 7&quot;"/>
    <x v="6"/>
  </r>
  <r>
    <n v="1670"/>
    <s v="Джалалова Сафира Ахмедовна"/>
    <x v="3"/>
    <n v="71.5"/>
    <s v="победитель"/>
    <s v="Кизилюрт"/>
    <s v="МБОУ «СОШ №8»"/>
    <x v="0"/>
  </r>
  <r>
    <n v="1829"/>
    <s v="Нуцалова Асият Мурадовна"/>
    <x v="3"/>
    <s v="призер РЭ 2021-2022"/>
    <s v="призер РЭ 2021-2022"/>
    <s v="Кизилюрт"/>
    <s v="МКОУ &quot;Гимназия  №1&quot;"/>
    <x v="18"/>
  </r>
  <r>
    <n v="5"/>
    <s v="Идрисов Сайид Гасанович"/>
    <x v="2"/>
    <s v="призер РЭ 2021-2022"/>
    <s v="призер РЭ 2021-2022"/>
    <s v="Кизилюрт"/>
    <s v="МКОУ &quot;Средняя общеобразовательная школа №7&quot;"/>
    <x v="19"/>
  </r>
  <r>
    <n v="16"/>
    <s v="Назаров Исмаил Витальевич"/>
    <x v="3"/>
    <s v="победитель РЭ 2021-2022"/>
    <s v="победитель РЭ 2021-2022"/>
    <s v="Кизилюрт"/>
    <s v="МКОУ &quot;Средняя общеобразовательная школа № 7&quot;"/>
    <x v="19"/>
  </r>
  <r>
    <n v="40"/>
    <s v="Асиялов Саид Алиасхабович"/>
    <x v="0"/>
    <n v="92.2"/>
    <s v="победитель"/>
    <s v="Кизилюрт"/>
    <s v="МКОУ «СОШ №2»"/>
    <x v="7"/>
  </r>
  <r>
    <n v="48"/>
    <s v="Гусейнов Арслан Ахмедович"/>
    <x v="0"/>
    <n v="91.5"/>
    <s v="победитель"/>
    <s v="Кизилюрт"/>
    <s v="МБОУ «СОШ №8»"/>
    <x v="7"/>
  </r>
  <r>
    <n v="39"/>
    <s v="Гусейнова Амина Гусейновна"/>
    <x v="0"/>
    <n v="92.2"/>
    <s v="победитель"/>
    <s v="Кизилюрт"/>
    <s v="МБОУ &quot; СОШ № 7&quot;"/>
    <x v="7"/>
  </r>
  <r>
    <n v="38"/>
    <s v="Девлетмурзаев Гаджимурад Шахабазович"/>
    <x v="0"/>
    <n v="92.3"/>
    <s v="победитель"/>
    <s v="Кизилюрт"/>
    <s v="МКОУ «СОШ №2»"/>
    <x v="7"/>
  </r>
  <r>
    <n v="46"/>
    <s v="Магомедова Марьям Магомедовна"/>
    <x v="0"/>
    <n v="91.5"/>
    <s v="победитель"/>
    <s v="Кизилюрт"/>
    <s v="МБОУ &quot; СОШ № 7&quot;"/>
    <x v="7"/>
  </r>
  <r>
    <n v="33"/>
    <s v="Саадуева Сайбат Гаджимагомедовна"/>
    <x v="0"/>
    <n v="93.4"/>
    <s v="победитель"/>
    <s v="Кизилюрт"/>
    <s v="МКОУ «СОШ №2»"/>
    <x v="7"/>
  </r>
  <r>
    <n v="50"/>
    <s v="Сайгидмагомедов Сайгидмагомед Асхабгаджиевич"/>
    <x v="0"/>
    <n v="91"/>
    <s v="Призер"/>
    <s v="Кизилюрт"/>
    <s v="МКОУ «Гимназия №5»"/>
    <x v="7"/>
  </r>
  <r>
    <n v="47"/>
    <s v="Эмендадаев Ислам Магомеднасырович"/>
    <x v="0"/>
    <n v="91.5"/>
    <s v="победитель"/>
    <s v="Кизилюрт"/>
    <s v="МКОУ «Гимназия №5»"/>
    <x v="7"/>
  </r>
  <r>
    <n v="47"/>
    <s v="Алимова Халимат Райсмановна"/>
    <x v="2"/>
    <n v="93.8"/>
    <s v="победитель"/>
    <s v="Кизилюрт"/>
    <s v="МКОУ «СОШ №2»"/>
    <x v="7"/>
  </r>
  <r>
    <n v="53"/>
    <s v="Гаджиева Хадижат Османовна "/>
    <x v="2"/>
    <n v="92.7"/>
    <s v="победитель"/>
    <s v="Кизилюрт"/>
    <s v="МКОУ «СОШ №2»"/>
    <x v="7"/>
  </r>
  <r>
    <n v="49"/>
    <s v="Идрисова Хадижат Арсеновна"/>
    <x v="2"/>
    <n v="93.5"/>
    <s v="победитель"/>
    <s v="Кизилюрт"/>
    <s v="МКОУ «СОШ №2»"/>
    <x v="7"/>
  </r>
  <r>
    <n v="48"/>
    <s v="Абдумуслимова Мавлед Абдухаликовна"/>
    <x v="3"/>
    <n v="93.3"/>
    <s v="победитель"/>
    <s v="Кизилюрт"/>
    <s v="МКОУ «СОШ №2»"/>
    <x v="7"/>
  </r>
  <r>
    <n v="52"/>
    <s v="Абигасановав Раисат  Мурадовна"/>
    <x v="3"/>
    <n v="92.3"/>
    <s v="победитель"/>
    <s v="Кизилюрт"/>
    <s v="МКОУ «СОШ №2»"/>
    <x v="7"/>
  </r>
  <r>
    <n v="34"/>
    <s v="Нурпашаева Патимат Муслимовна "/>
    <x v="3"/>
    <n v="94.5"/>
    <s v="победитель"/>
    <s v="Кизилюрт"/>
    <s v="МКОУ «СОШ №2»"/>
    <x v="7"/>
  </r>
  <r>
    <n v="2465"/>
    <s v="Гаджиев Магомед Магомедрашитович"/>
    <x v="3"/>
    <n v="43.8"/>
    <s v="победитель"/>
    <s v="Кизилюрт"/>
    <s v="МБОУ &quot;Гимназия № 5&quot;"/>
    <x v="8"/>
  </r>
  <r>
    <n v="2468"/>
    <s v="Магомедов Нуцалхан Магомедович"/>
    <x v="3"/>
    <n v="42"/>
    <s v="победитель"/>
    <s v="Кизилюрт"/>
    <s v="МКОУ «СОШ №7»"/>
    <x v="8"/>
  </r>
  <r>
    <n v="2464"/>
    <s v="Патхулаева Айшат Малачилаловна"/>
    <x v="3"/>
    <n v="44"/>
    <s v="победитель"/>
    <s v="Кизилюрт"/>
    <s v="МКОУ «СОШ №8»"/>
    <x v="8"/>
  </r>
  <r>
    <n v="2528"/>
    <s v="Касумов Ахмед Абакарасхабович "/>
    <x v="0"/>
    <n v="52"/>
    <s v="победитель"/>
    <s v="Кизилюрт"/>
    <s v="МБОУ «Гимназия  №1»"/>
    <x v="9"/>
  </r>
  <r>
    <n v="2539"/>
    <s v="Гайдарова Мака Османовна"/>
    <x v="2"/>
    <n v="78"/>
    <s v="победитель"/>
    <s v="Кизилюрт"/>
    <s v="МКОУ «Гимназия №5»"/>
    <x v="9"/>
  </r>
  <r>
    <n v="2540"/>
    <s v="Магомедова Нурьяна Мурадовна"/>
    <x v="2"/>
    <n v="77"/>
    <s v="победитель"/>
    <s v="Кизилюрт"/>
    <s v="МКОУ «Гимназия №5»"/>
    <x v="9"/>
  </r>
  <r>
    <n v="2581"/>
    <s v="Ахмедханова Джахбат Абдурашидовна"/>
    <x v="3"/>
    <n v="72"/>
    <s v="победитель"/>
    <s v="Кизилюрт"/>
    <s v="МКОУ «Гимназия №5»"/>
    <x v="9"/>
  </r>
  <r>
    <n v="2580"/>
    <s v="Гаджиев Магомед Магомедрашитович"/>
    <x v="3"/>
    <n v="73"/>
    <s v="победитель"/>
    <s v="Кизилюрт"/>
    <s v="МКОУ «Гимназия №5»"/>
    <x v="9"/>
  </r>
  <r>
    <n v="2578"/>
    <s v="Дарбишова Умакусум Зайнудиновна"/>
    <x v="3"/>
    <n v="76.5"/>
    <s v="победитель"/>
    <s v="Кизилюрт"/>
    <s v="МКОУ «Гимназия №5»"/>
    <x v="9"/>
  </r>
  <r>
    <n v="2699"/>
    <s v="Курбанов Темирхан Мурадович"/>
    <x v="3"/>
    <n v="84"/>
    <s v="победитель"/>
    <s v="Кизилюрт"/>
    <s v="МБОУ «СОШ №8»"/>
    <x v="21"/>
  </r>
  <r>
    <n v="906"/>
    <s v="Абдулаева Фатима Рамазановна"/>
    <x v="0"/>
    <n v="63"/>
    <s v="Участник"/>
    <s v="Кизилюртовский район"/>
    <s v="МКОУ «Комсомольская СОШ&quot;"/>
    <x v="4"/>
  </r>
  <r>
    <n v="890"/>
    <s v="Омаров Шамиль Назирбегович"/>
    <x v="0"/>
    <n v="69"/>
    <s v="Участник"/>
    <s v="Кизилюртовский район"/>
    <s v="МКОУ «Зубутли-Миатлинская СОШ»"/>
    <x v="4"/>
  </r>
  <r>
    <n v="882"/>
    <s v="Саадулаева Камила Жавпаровна"/>
    <x v="0"/>
    <n v="73"/>
    <s v="Участник"/>
    <s v="Кизилюртовский район"/>
    <s v="МКОУ «Султанянгиюртовская СОШ №2»"/>
    <x v="4"/>
  </r>
  <r>
    <n v="917"/>
    <s v="Чупалаева Мадина Мурадовна"/>
    <x v="2"/>
    <s v="призер РЭ 2021-2022"/>
    <s v="призер РЭ 2021-2022"/>
    <s v="Кизилюртовский район"/>
    <s v="МКОУ &quot;Султанянгиюртовская Средняя общеобразовательная школа №2&quot;"/>
    <x v="4"/>
  </r>
  <r>
    <n v="1169"/>
    <s v="Абдулмеджидова Аминат Абдулаевна"/>
    <x v="0"/>
    <n v="18"/>
    <s v="Участник"/>
    <s v="Кизилюртовский район"/>
    <s v="МКОУ «Нечаевская СОШ №1»"/>
    <x v="24"/>
  </r>
  <r>
    <n v="1793"/>
    <s v="Сотавова Умлайла Абдулмажидовна"/>
    <x v="2"/>
    <s v="победитель РЭ 2021-2022"/>
    <s v="победитель РЭ 2021-2022"/>
    <s v="Кизилюртовский район"/>
    <s v="МКОУ &quot;Султанянгиюртовская Средняя общеобразовательная школа №1&quot;"/>
    <x v="18"/>
  </r>
  <r>
    <n v="90"/>
    <s v="Махиева Пасихат Махачевна"/>
    <x v="3"/>
    <s v="призер РЭ 2021-2022"/>
    <s v="призер РЭ 2021-2022"/>
    <s v="Кизляр"/>
    <s v="МКОУ &quot;Кизлярская гимназия №1&quot;"/>
    <x v="10"/>
  </r>
  <r>
    <n v="151"/>
    <s v="Гаджимурадова Саида Гусейновна"/>
    <x v="4"/>
    <n v="22"/>
    <s v="Участник"/>
    <s v="Кизляр"/>
    <s v="МКОУ «КГ № 6»"/>
    <x v="11"/>
  </r>
  <r>
    <n v="149"/>
    <s v="Караянов Сабир Адильевич"/>
    <x v="4"/>
    <n v="24"/>
    <s v="Участник"/>
    <s v="Кизляр"/>
    <s v="МКОУ «СОШ №7»"/>
    <x v="11"/>
  </r>
  <r>
    <n v="134"/>
    <s v="Магомедов Халид Рустамович"/>
    <x v="4"/>
    <n v="35"/>
    <s v="Призер"/>
    <s v="Кизляр"/>
    <s v="МКОУ «КГ № 6»"/>
    <x v="11"/>
  </r>
  <r>
    <n v="139"/>
    <s v="Прокопенко Никита Львович"/>
    <x v="4"/>
    <n v="33"/>
    <s v="Призер"/>
    <s v="Кизляр"/>
    <s v="МКОУ «КГ № 6»"/>
    <x v="11"/>
  </r>
  <r>
    <n v="133"/>
    <s v="Хохлова Татьяна Дмитриевна"/>
    <x v="4"/>
    <n v="36"/>
    <s v="Призер"/>
    <s v="Кизляр"/>
    <s v="МКОУ «СОШ №7»"/>
    <x v="11"/>
  </r>
  <r>
    <n v="145"/>
    <s v="Ягубов Арсланбек Мурадович"/>
    <x v="4"/>
    <n v="28"/>
    <s v="Призер"/>
    <s v="Кизляр"/>
    <s v="МКОУ «СОШ №7»"/>
    <x v="11"/>
  </r>
  <r>
    <n v="185"/>
    <s v="Газиева Фатима Зелимхановна"/>
    <x v="1"/>
    <n v="28"/>
    <s v="Призер"/>
    <s v="Кизляр"/>
    <s v="МКОУ «СОШ №7»"/>
    <x v="11"/>
  </r>
  <r>
    <n v="186"/>
    <s v="Еремин Игорь Игоревич"/>
    <x v="1"/>
    <n v="27"/>
    <s v="Призер"/>
    <s v="Кизляр"/>
    <s v="МКОУ «КГ №1»"/>
    <x v="11"/>
  </r>
  <r>
    <n v="178"/>
    <s v="Исаев Магомед Магомедович"/>
    <x v="1"/>
    <n v="30"/>
    <s v="Призер"/>
    <s v="Кизляр"/>
    <s v="МКОУ «СОШ №7»"/>
    <x v="11"/>
  </r>
  <r>
    <n v="182"/>
    <s v="Казимагомедов Джамал Зиявутдинович"/>
    <x v="1"/>
    <n v="29"/>
    <s v="Призер"/>
    <s v="Кизляр"/>
    <s v="МКОУ «КГ № 6»"/>
    <x v="11"/>
  </r>
  <r>
    <n v="183"/>
    <s v="Рашидова Аминат Руслановна"/>
    <x v="1"/>
    <n v="29"/>
    <s v="Призер"/>
    <s v="Кизляр"/>
    <s v="МКОУ «СОШ №7»"/>
    <x v="11"/>
  </r>
  <r>
    <n v="184"/>
    <s v="Хасмамедов Саид Тигранович"/>
    <x v="1"/>
    <n v="29"/>
    <s v="Призер"/>
    <s v="Кизляр"/>
    <s v="МКОУ «СОШ №7»"/>
    <x v="11"/>
  </r>
  <r>
    <n v="217"/>
    <s v="Большаков Дмитрий Владимирович"/>
    <x v="0"/>
    <n v="32"/>
    <s v="Призер"/>
    <s v="Кизляр"/>
    <s v="МКОУ «СОШ №7»"/>
    <x v="11"/>
  </r>
  <r>
    <n v="221"/>
    <s v="Муртузалиев Шамиль Магомедович"/>
    <x v="0"/>
    <n v="29"/>
    <s v="Призер"/>
    <s v="Кизляр"/>
    <s v="МКОУ «КГ № 6»"/>
    <x v="11"/>
  </r>
  <r>
    <n v="213"/>
    <s v="Смирнова Юлия Алексеевна"/>
    <x v="0"/>
    <n v="38"/>
    <s v="Призер"/>
    <s v="Кизляр"/>
    <s v="МКОУ «СОШ №7»"/>
    <x v="11"/>
  </r>
  <r>
    <n v="255"/>
    <s v="Алибеков Руслан Нариманович"/>
    <x v="2"/>
    <n v="38"/>
    <s v="Призер"/>
    <s v="Кизляр"/>
    <s v="МКОУ «СОШ №7»"/>
    <x v="11"/>
  </r>
  <r>
    <n v="258"/>
    <s v="Алиева Алина Руслановна"/>
    <x v="2"/>
    <n v="37"/>
    <s v="Призер"/>
    <s v="Кизляр"/>
    <s v="МКОУ «КГ №1»"/>
    <x v="11"/>
  </r>
  <r>
    <n v="247"/>
    <s v="Гаджимагомедова Фатима Мурадовна"/>
    <x v="2"/>
    <n v="51"/>
    <s v="Призер"/>
    <s v="Кизляр"/>
    <s v="МКОУ «СОШ №7»"/>
    <x v="11"/>
  </r>
  <r>
    <n v="259"/>
    <s v="Доронин Максим Константинович"/>
    <x v="2"/>
    <n v="37"/>
    <s v="Призер"/>
    <s v="Кизляр"/>
    <s v="МКОУ «СОШ №7»"/>
    <x v="11"/>
  </r>
  <r>
    <n v="249"/>
    <s v="Дядиченко Артем Александрович"/>
    <x v="2"/>
    <n v="47"/>
    <s v="Призер"/>
    <s v="Кизляр"/>
    <s v="МКОУ «СОШ №7»"/>
    <x v="11"/>
  </r>
  <r>
    <n v="261"/>
    <s v="Ибрагимов Артур Магомедович"/>
    <x v="2"/>
    <n v="36"/>
    <s v="Призер"/>
    <s v="Кизляр"/>
    <s v="МКОУ «КГ №1»"/>
    <x v="11"/>
  </r>
  <r>
    <n v="252"/>
    <s v="Магомедов Мухаммад Алибегович"/>
    <x v="2"/>
    <n v="42"/>
    <s v="Призер"/>
    <s v="Кизляр"/>
    <s v="МКОУ «КГ № 6»"/>
    <x v="11"/>
  </r>
  <r>
    <n v="256"/>
    <s v="Магомедова Асият Нажмудиновна"/>
    <x v="2"/>
    <n v="38"/>
    <s v="Призер"/>
    <s v="Кизляр"/>
    <s v="МКОУ «СОШ №11»"/>
    <x v="11"/>
  </r>
  <r>
    <n v="248"/>
    <s v="Магомедова Мадина Олеговна"/>
    <x v="2"/>
    <n v="51"/>
    <s v="Призер"/>
    <s v="Кизляр"/>
    <s v="МКОУ «КГ №1»"/>
    <x v="11"/>
  </r>
  <r>
    <n v="257"/>
    <s v="Расулова Хати Магомедовна"/>
    <x v="2"/>
    <n v="38"/>
    <s v="Призер"/>
    <s v="Кизляр"/>
    <s v="МКОУ «СОШ №11»"/>
    <x v="11"/>
  </r>
  <r>
    <n v="254"/>
    <s v="Сапрыкина Елизавета Супьяновна"/>
    <x v="2"/>
    <n v="40"/>
    <s v="Призер"/>
    <s v="Кизляр"/>
    <s v="МКОУ «КГ №1»"/>
    <x v="11"/>
  </r>
  <r>
    <n v="290"/>
    <s v="Балугов Тамирлан Рубенович"/>
    <x v="3"/>
    <n v="40"/>
    <s v="Призер"/>
    <s v="Кизляр"/>
    <s v="МКОУ «КГ №1»"/>
    <x v="11"/>
  </r>
  <r>
    <n v="284"/>
    <s v="Гарунов Рустам Сахратович"/>
    <x v="3"/>
    <n v="52"/>
    <s v="Призер"/>
    <s v="Кизляр"/>
    <s v="МКОУ «КГ №1»"/>
    <x v="11"/>
  </r>
  <r>
    <n v="289"/>
    <s v="Поливанова Ангелина Сергеевна"/>
    <x v="3"/>
    <n v="46"/>
    <s v="Призер"/>
    <s v="Кизляр"/>
    <s v="МКОУ «СОШ №7»"/>
    <x v="11"/>
  </r>
  <r>
    <n v="443"/>
    <s v="Бочкова Светлана Алексеевна "/>
    <x v="0"/>
    <n v="76"/>
    <s v="победитель"/>
    <s v="Кизляр"/>
    <s v="МКОУ «СОШ №4»"/>
    <x v="15"/>
  </r>
  <r>
    <n v="490"/>
    <s v="Алибеков Руслан Нариманович "/>
    <x v="2"/>
    <n v="52"/>
    <s v="Призер"/>
    <s v="Кизляр"/>
    <s v="МКОУ «СОШ №7»"/>
    <x v="15"/>
  </r>
  <r>
    <n v="506"/>
    <s v="Гаджимагомедова Фатима Мурадовна "/>
    <x v="2"/>
    <n v="38"/>
    <s v="Участник"/>
    <s v="Кизляр"/>
    <s v="МКОУ «СОШ №7»"/>
    <x v="15"/>
  </r>
  <r>
    <n v="491"/>
    <s v="Кадиева Залина Шамильева"/>
    <x v="2"/>
    <n v="52"/>
    <s v="Призер"/>
    <s v="Кизляр"/>
    <s v="МКОУ «СОШ №7»"/>
    <x v="15"/>
  </r>
  <r>
    <n v="487"/>
    <s v="Сиверенко Димьян Викторович "/>
    <x v="2"/>
    <n v="56"/>
    <s v="Призер"/>
    <s v="Кизляр"/>
    <s v="МКОУ «СОШ №7»"/>
    <x v="15"/>
  </r>
  <r>
    <n v="480"/>
    <s v="Султанов Мурад Бульяминович "/>
    <x v="2"/>
    <n v="74"/>
    <s v="победитель"/>
    <s v="Кизляр"/>
    <s v="МКОУ «СОШ №7»"/>
    <x v="15"/>
  </r>
  <r>
    <n v="522"/>
    <s v="Витимбаев Мурад Назаевич "/>
    <x v="3"/>
    <n v="64"/>
    <s v="победитель"/>
    <s v="Кизляр"/>
    <s v="МКОУ «СОШ №7»"/>
    <x v="15"/>
  </r>
  <r>
    <n v="543"/>
    <s v="Цикеев Глеб  Владимирович "/>
    <x v="3"/>
    <n v="48"/>
    <s v="Призер"/>
    <s v="Кизляр"/>
    <s v="МКОУ «КГ №1»"/>
    <x v="15"/>
  </r>
  <r>
    <n v="544"/>
    <s v="Цирульников Вазген Юрьевич "/>
    <x v="3"/>
    <n v="48"/>
    <s v="Призер"/>
    <s v="Кизляр"/>
    <s v="МКОУ «КГ №1»"/>
    <x v="15"/>
  </r>
  <r>
    <n v="667"/>
    <s v="Гаджимагомедова Аминат Магомедгаджиевна"/>
    <x v="0"/>
    <n v="49.5"/>
    <s v="Призер"/>
    <s v="Кизляр"/>
    <s v="МКОУ «КГ № 6»"/>
    <x v="3"/>
  </r>
  <r>
    <n v="655"/>
    <s v="Нешко Наталья Викторовна"/>
    <x v="0"/>
    <n v="54.5"/>
    <s v="Призер"/>
    <s v="Кизляр"/>
    <s v="МКОУ «КГ № 6»"/>
    <x v="3"/>
  </r>
  <r>
    <n v="734"/>
    <s v="Бутаева Тамилла Тимирхановна"/>
    <x v="3"/>
    <n v="59"/>
    <s v="Призер"/>
    <s v="Кизляр"/>
    <s v="МКОУ «КГ № 6»"/>
    <x v="3"/>
  </r>
  <r>
    <n v="735"/>
    <s v="Муминова Рашидат Руслановна"/>
    <x v="3"/>
    <n v="59"/>
    <s v="Призер"/>
    <s v="Кизляр"/>
    <s v="МКОУ «КГ №1»"/>
    <x v="3"/>
  </r>
  <r>
    <n v="781"/>
    <s v="Бочкова Светлана Алексеевна"/>
    <x v="0"/>
    <n v="78"/>
    <s v="Участник"/>
    <s v="Кизляр"/>
    <s v="МКОУ «СОШ №4»"/>
    <x v="12"/>
  </r>
  <r>
    <n v="757"/>
    <s v="Будагова Эмина Витальевна"/>
    <x v="0"/>
    <n v="94"/>
    <s v="Призер"/>
    <s v="Кизляр"/>
    <s v="МКОУ «СОШ №7»"/>
    <x v="12"/>
  </r>
  <r>
    <n v="763"/>
    <s v="Гаджиева Самира Абасовна"/>
    <x v="0"/>
    <n v="86"/>
    <s v="Участник"/>
    <s v="Кизляр"/>
    <s v="МКОУ «КГ №1»"/>
    <x v="12"/>
  </r>
  <r>
    <n v="755"/>
    <s v="Гаджимагомедова Аминат Магомедгаджиевна"/>
    <x v="0"/>
    <n v="95"/>
    <s v="Призер"/>
    <s v="Кизляр"/>
    <s v="МКОУ «КГ № 6»"/>
    <x v="12"/>
  </r>
  <r>
    <n v="758"/>
    <s v="Гулиев Эмиль Гурбаналиевич"/>
    <x v="0"/>
    <n v="94"/>
    <s v="Призер"/>
    <s v="Кизляр"/>
    <s v="МКОУ «КГ № 6»"/>
    <x v="12"/>
  </r>
  <r>
    <n v="753"/>
    <s v="Ибрагимова Элина Дамировна"/>
    <x v="0"/>
    <n v="97"/>
    <s v="Призер"/>
    <s v="Кизляр"/>
    <s v="МКОУ «МПЛ №2»"/>
    <x v="12"/>
  </r>
  <r>
    <n v="754"/>
    <s v="Нешко Наталья Викторовна"/>
    <x v="0"/>
    <n v="97"/>
    <s v="Призер"/>
    <s v="Кизляр"/>
    <s v="МКОУ «КГ № 6»"/>
    <x v="12"/>
  </r>
  <r>
    <n v="762"/>
    <s v="Семидоцкая Дана Олеговна"/>
    <x v="0"/>
    <n v="88"/>
    <s v="Призер"/>
    <s v="Кизляр"/>
    <s v="МКОУ «СОШ №11»"/>
    <x v="12"/>
  </r>
  <r>
    <n v="784"/>
    <s v="Хаганова Камила Искердеровна"/>
    <x v="0"/>
    <n v="76"/>
    <s v="Участник"/>
    <s v="Кизляр"/>
    <s v="МКОУ «МПЛ №2»"/>
    <x v="12"/>
  </r>
  <r>
    <n v="756"/>
    <s v="Шагенян Сабрина Аликовна"/>
    <x v="0"/>
    <n v="95"/>
    <s v="Призер"/>
    <s v="Кизляр"/>
    <s v="МКОУ «МПЛ №2»"/>
    <x v="12"/>
  </r>
  <r>
    <n v="752"/>
    <s v="Шахбанов Магомед Исмаилович"/>
    <x v="0"/>
    <n v="99"/>
    <s v="победитель"/>
    <s v="Кизляр"/>
    <s v="МКОУ «СОШ №7»"/>
    <x v="12"/>
  </r>
  <r>
    <n v="795"/>
    <s v="Дядиченко Артемий Александрович"/>
    <x v="2"/>
    <n v="99"/>
    <s v="победитель"/>
    <s v="Кизляр"/>
    <s v="МКОУ «СОШ №7»"/>
    <x v="12"/>
  </r>
  <r>
    <n v="861"/>
    <s v="Гамзатова Камила Вагидовна"/>
    <x v="3"/>
    <n v="85"/>
    <s v="Призер"/>
    <s v="Кизляр"/>
    <s v="МКОУ «КГ № 6»"/>
    <x v="12"/>
  </r>
  <r>
    <n v="853"/>
    <s v="Гафуров Ислам Алимсултанович"/>
    <x v="3"/>
    <n v="93"/>
    <s v="победитель"/>
    <s v="Кизляр"/>
    <s v="МКОУ «КГ № 6»"/>
    <x v="12"/>
  </r>
  <r>
    <n v="862"/>
    <s v="Ильдаров Руслан Артурович"/>
    <x v="3"/>
    <n v="85"/>
    <s v="Призер"/>
    <s v="Кизляр"/>
    <s v="МКОУ «СОШ №7»"/>
    <x v="12"/>
  </r>
  <r>
    <n v="994"/>
    <s v="Никитина Лера Сергеевна"/>
    <x v="3"/>
    <n v="59"/>
    <s v="Призер"/>
    <s v="Кизляр"/>
    <s v="МКОУ «СОШ №3»"/>
    <x v="4"/>
  </r>
  <r>
    <n v="1008"/>
    <s v="Шкандыба Алина Андреевна"/>
    <x v="1"/>
    <n v="21"/>
    <s v="Призер"/>
    <s v="Кизляр"/>
    <s v="МКОУ «КГ №1»"/>
    <x v="16"/>
  </r>
  <r>
    <n v="1064"/>
    <s v="Гелемеева Маргарита Сергеевна"/>
    <x v="0"/>
    <n v="21"/>
    <s v="Призер"/>
    <s v="Кизляр"/>
    <s v="МКОУ «СОШ №11»"/>
    <x v="16"/>
  </r>
  <r>
    <n v="1164"/>
    <s v="Абакарова Анисат Рашидовна"/>
    <x v="0"/>
    <n v="20"/>
    <s v="Участник"/>
    <s v="Кизляр"/>
    <s v="МКОУ «КГ №1»"/>
    <x v="24"/>
  </r>
  <r>
    <n v="1177"/>
    <s v="Виноградова Камила Андреевна"/>
    <x v="0"/>
    <n v="14"/>
    <s v="Участник"/>
    <s v="Кизляр"/>
    <s v="МКОУ «КГ №1»"/>
    <x v="24"/>
  </r>
  <r>
    <n v="1178"/>
    <s v="Детистов Ростислав Викторович"/>
    <x v="0"/>
    <n v="14"/>
    <s v="Участник"/>
    <s v="Кизляр"/>
    <s v="МКОУ «КГ №1»"/>
    <x v="24"/>
  </r>
  <r>
    <n v="1171"/>
    <s v="Ибрагимова Виктория Валерьевна"/>
    <x v="0"/>
    <n v="18"/>
    <s v="Участник"/>
    <s v="Кизляр"/>
    <s v="МКОУ «КГ №1»"/>
    <x v="24"/>
  </r>
  <r>
    <n v="1181"/>
    <s v="Камилиева Марьям Абдулаевна"/>
    <x v="0"/>
    <n v="12"/>
    <s v="Участник"/>
    <s v="Кизляр"/>
    <s v="МКОУ «КГ №1»"/>
    <x v="24"/>
  </r>
  <r>
    <n v="1163"/>
    <s v="Колько Юлия Александровна"/>
    <x v="0"/>
    <n v="21"/>
    <s v="Участник"/>
    <s v="Кизляр"/>
    <s v="МКОУ «КГ №1»"/>
    <x v="24"/>
  </r>
  <r>
    <n v="1161"/>
    <s v="Шапилова Шакират Алибеговна"/>
    <x v="0"/>
    <n v="24"/>
    <s v="Участник"/>
    <s v="Кизляр"/>
    <s v="МКОУ «КГ №1»"/>
    <x v="24"/>
  </r>
  <r>
    <n v="1416"/>
    <s v="Иноземцева Марина Сергеевна"/>
    <x v="3"/>
    <s v="призер РЭ 2021-2022"/>
    <s v="призер РЭ 2021-2022"/>
    <s v="Кизляр"/>
    <s v="МКОУ &quot;Средняя общеобразовательная школа №9&quot;"/>
    <x v="14"/>
  </r>
  <r>
    <n v="1462"/>
    <s v="Байсунгуров Руслан Александрович"/>
    <x v="0"/>
    <n v="156"/>
    <s v="Призер"/>
    <s v="Кизляр"/>
    <s v="МКОУ «СОШ №11»"/>
    <x v="6"/>
  </r>
  <r>
    <n v="1459"/>
    <s v="Крамарова Анастасия Андреевна"/>
    <x v="0"/>
    <n v="165"/>
    <s v="победитель"/>
    <s v="Кизляр"/>
    <s v="МКОУ «СОШ №7»"/>
    <x v="6"/>
  </r>
  <r>
    <n v="1464"/>
    <s v="Кручинина Валерия Владимировна"/>
    <x v="0"/>
    <n v="154"/>
    <s v="Призер"/>
    <s v="Кизляр"/>
    <s v="МКОУ «СОШ №7»"/>
    <x v="6"/>
  </r>
  <r>
    <n v="1463"/>
    <s v="Муртазалиев Шамиль Магомедович"/>
    <x v="0"/>
    <n v="156"/>
    <s v="Призер"/>
    <s v="Кизляр"/>
    <s v="МКОУ «КГ № 6»"/>
    <x v="6"/>
  </r>
  <r>
    <n v="1460"/>
    <s v="Нешко Наталья Викторовна"/>
    <x v="0"/>
    <n v="162"/>
    <s v="Призер"/>
    <s v="Кизляр"/>
    <s v="МКОУ «КГ № 6»"/>
    <x v="6"/>
  </r>
  <r>
    <n v="1516"/>
    <s v="Багамедова Алина Магомедовна"/>
    <x v="2"/>
    <n v="165"/>
    <s v="Призер"/>
    <s v="Кизляр"/>
    <s v="МКОУ «СОШ №3»"/>
    <x v="6"/>
  </r>
  <r>
    <n v="1521"/>
    <s v="Гаджимагомедова Фатима Мурадовна"/>
    <x v="2"/>
    <n v="160"/>
    <s v="Призер"/>
    <s v="Кизляр"/>
    <s v="МКОУ «СОШ №7»"/>
    <x v="6"/>
  </r>
  <r>
    <n v="1522"/>
    <s v="Дядиченко Артемий Александрович"/>
    <x v="2"/>
    <n v="160"/>
    <s v="Призер"/>
    <s v="Кизляр"/>
    <s v="МКОУ «СОШ №7»"/>
    <x v="6"/>
  </r>
  <r>
    <n v="1528"/>
    <s v="Кадиева Залина Шамильевна"/>
    <x v="2"/>
    <n v="155"/>
    <s v="Призер"/>
    <s v="Кизляр"/>
    <s v="МКОУ «СОШ №7»"/>
    <x v="6"/>
  </r>
  <r>
    <n v="1510"/>
    <s v="Магомедов Мухаммад Алибегович"/>
    <x v="2"/>
    <n v="178"/>
    <s v="победитель"/>
    <s v="Кизляр"/>
    <s v="МКОУ «КГ № 6»"/>
    <x v="6"/>
  </r>
  <r>
    <n v="1531"/>
    <s v="Фаюстова Дарья Ивановна"/>
    <x v="2"/>
    <n v="150"/>
    <s v="Призер"/>
    <s v="Кизляр"/>
    <s v="МКОУ «СОШ №7»"/>
    <x v="6"/>
  </r>
  <r>
    <n v="1514"/>
    <s v="Чакир Елизавета Игоревна"/>
    <x v="2"/>
    <n v="167"/>
    <s v="Призер"/>
    <s v="Кизляр"/>
    <s v="МКОУ «КГ № 6»"/>
    <x v="6"/>
  </r>
  <r>
    <n v="1604"/>
    <s v="Абдуллаева Аминат Рустамовна"/>
    <x v="0"/>
    <n v="54"/>
    <s v="Призер"/>
    <s v="Кизляр"/>
    <s v="МКОУ «МПЛ №2»"/>
    <x v="0"/>
  </r>
  <r>
    <n v="1754"/>
    <s v="Гелемеева Маргарита Сергеевна"/>
    <x v="0"/>
    <n v="82"/>
    <s v="победитель"/>
    <s v="Кизляр"/>
    <s v="МКОУ «СОШ №11»"/>
    <x v="18"/>
  </r>
  <r>
    <n v="1770"/>
    <s v="Крамарова Анастасия Андреевна"/>
    <x v="0"/>
    <n v="66"/>
    <s v="Призер"/>
    <s v="Кизляр"/>
    <s v="МКОУ «СОШ №7»"/>
    <x v="18"/>
  </r>
  <r>
    <n v="1784"/>
    <s v="Кадиева Залина Шамильевна"/>
    <x v="2"/>
    <s v="призер РЭ 2021-2022"/>
    <s v="призер РЭ 2021-2022"/>
    <s v="Кизляр"/>
    <s v="МКОУ &quot;Средняя общеобразовательная школа №11&quot;"/>
    <x v="18"/>
  </r>
  <r>
    <n v="1785"/>
    <s v="Магомедова Таиса Ризвановна"/>
    <x v="2"/>
    <s v="призер РЭ 2021-2022"/>
    <s v="призер РЭ 2021-2022"/>
    <s v="Кизляр"/>
    <s v="МКОУ &quot;Средняя общеобразовательная школа №9&quot;"/>
    <x v="18"/>
  </r>
  <r>
    <n v="1818"/>
    <s v="Юсупова Диана Джамбулатовна"/>
    <x v="2"/>
    <n v="57.5"/>
    <s v="победитель"/>
    <s v="Кизляр"/>
    <s v="МКОУ «МПЛ №2»"/>
    <x v="18"/>
  </r>
  <r>
    <n v="1825"/>
    <s v="Ахмедова Асият Магомедовна"/>
    <x v="3"/>
    <s v="призер РЭ 2021-2022"/>
    <s v="призер РЭ 2021-2022"/>
    <s v="Кизляр"/>
    <s v="МКОУ &quot;Средняя общеобразовательная школа №11&quot;"/>
    <x v="18"/>
  </r>
  <r>
    <n v="1861"/>
    <s v="Гамзатова Камила Вагидовна"/>
    <x v="3"/>
    <n v="50"/>
    <s v="Призер"/>
    <s v="Кизляр"/>
    <s v="МКОУ «КГ № 6»"/>
    <x v="18"/>
  </r>
  <r>
    <n v="1830"/>
    <s v="Талибова Камила Кадыровна"/>
    <x v="3"/>
    <s v="призер РЭ 2021-2022"/>
    <s v="призер РЭ 2021-2022"/>
    <s v="Кизляр"/>
    <s v="МКОУ &quot;Многопрофильный лицей №2&quot;"/>
    <x v="18"/>
  </r>
  <r>
    <n v="1856"/>
    <s v="Шахбанова Милена Темирлановна"/>
    <x v="3"/>
    <n v="54.5"/>
    <s v="Призер"/>
    <s v="Кизляр"/>
    <s v="МКОУ «МПЛ №2»"/>
    <x v="18"/>
  </r>
  <r>
    <n v="31"/>
    <s v="Курбанисмаилов Насрула Русланович"/>
    <x v="0"/>
    <n v="52"/>
    <s v="Призер"/>
    <s v="Кизляр"/>
    <s v="МКОУ «МПЛ №2»"/>
    <x v="19"/>
  </r>
  <r>
    <n v="24"/>
    <s v="Махмудов Заур Шерифович"/>
    <x v="0"/>
    <n v="67"/>
    <s v="Призер"/>
    <s v="Кизляр"/>
    <s v="МКОУ «СОШ №9»"/>
    <x v="19"/>
  </r>
  <r>
    <n v="20"/>
    <s v="Шатурин Владимир Александрович"/>
    <x v="0"/>
    <n v="71.5"/>
    <s v="победитель"/>
    <s v="Кизляр"/>
    <s v="МКОУ «СОШ №7»"/>
    <x v="19"/>
  </r>
  <r>
    <n v="1"/>
    <s v="Агагюлов Алимагомед Тельманович"/>
    <x v="2"/>
    <s v="призер РЭ 2021-2022"/>
    <s v="призер РЭ 2021-2022"/>
    <s v="Кизляр"/>
    <s v="МКОУ &quot;Кизлярская гимназия № 6&quot;"/>
    <x v="19"/>
  </r>
  <r>
    <n v="42"/>
    <s v="Римиханов Ризван Арсенович "/>
    <x v="2"/>
    <n v="55"/>
    <s v="Призер"/>
    <s v="Кизляр"/>
    <s v="МКОУ «СОШ №7»"/>
    <x v="19"/>
  </r>
  <r>
    <n v="30"/>
    <s v="Тагиев Аллахверды Нариманович"/>
    <x v="2"/>
    <n v="75"/>
    <s v="Призер"/>
    <s v="Кизляр"/>
    <s v="МКОУ «МПЛ №2»"/>
    <x v="19"/>
  </r>
  <r>
    <n v="27"/>
    <s v="Абдулмаликов Магомед Абдулмаликович "/>
    <x v="3"/>
    <n v="70"/>
    <s v="победитель"/>
    <s v="Кизляр"/>
    <s v="МКОУ «КГ № 6»"/>
    <x v="19"/>
  </r>
  <r>
    <n v="34"/>
    <s v="Довлетханов Ислам Имранович "/>
    <x v="3"/>
    <n v="58"/>
    <s v="Призер"/>
    <s v="Кизляр"/>
    <s v="МКОУ «МПЛ №2»"/>
    <x v="19"/>
  </r>
  <r>
    <n v="17"/>
    <s v="Савенко Никита Андреевич"/>
    <x v="3"/>
    <s v="победитель РЭ 2021-2022"/>
    <s v="победитель РЭ 2021-2022"/>
    <s v="Кизляр"/>
    <s v="МКОУ &quot;Средняя общеобразовательная школа №7&quot;"/>
    <x v="19"/>
  </r>
  <r>
    <n v="35"/>
    <s v="Ханахмедов Магомед Тимурович"/>
    <x v="3"/>
    <n v="57"/>
    <s v="Призер"/>
    <s v="Кизляр"/>
    <s v="МКОУ «МПЛ №2»"/>
    <x v="19"/>
  </r>
  <r>
    <n v="2025"/>
    <s v="Лобунец Даниял Гаджиевич"/>
    <x v="4"/>
    <n v="30"/>
    <s v="победитель"/>
    <s v="Кизляр"/>
    <s v="МКОУ «СОШ №7»"/>
    <x v="1"/>
  </r>
  <r>
    <n v="2043"/>
    <s v="Магомедов Халид Рустамович"/>
    <x v="4"/>
    <n v="25"/>
    <s v="Призер"/>
    <s v="Кизляр"/>
    <s v="МКОУ «КГ № 6»"/>
    <x v="1"/>
  </r>
  <r>
    <n v="2047"/>
    <s v="Магомедова Амина Хабибулаевна"/>
    <x v="4"/>
    <n v="24"/>
    <s v="Призер"/>
    <s v="Кизляр"/>
    <s v="МКОУ «СОШ №4»"/>
    <x v="1"/>
  </r>
  <r>
    <n v="2068"/>
    <s v="Курмамбаева Мадина Сабировна"/>
    <x v="1"/>
    <n v="27"/>
    <s v="победитель"/>
    <s v="Кизляр"/>
    <s v="МКОУ «СОШ №7»"/>
    <x v="1"/>
  </r>
  <r>
    <n v="2084"/>
    <s v="Шкандыба Алина Андреевна"/>
    <x v="1"/>
    <n v="25"/>
    <s v="Призер"/>
    <s v="Кизляр"/>
    <s v="МКОУ «КГ №1»"/>
    <x v="1"/>
  </r>
  <r>
    <n v="2110"/>
    <s v="Бахишова Фатима Расимовна"/>
    <x v="0"/>
    <n v="35"/>
    <s v="Призер"/>
    <s v="Кизляр"/>
    <s v="МКОУ «СОШ №7»"/>
    <x v="1"/>
  </r>
  <r>
    <n v="2095"/>
    <s v="Гелемеева Маргарита Сергеевна"/>
    <x v="0"/>
    <n v="54"/>
    <s v="победитель"/>
    <s v="Кизляр"/>
    <s v="МКОУ «СОШ №11»"/>
    <x v="1"/>
  </r>
  <r>
    <n v="2153"/>
    <s v="Ивазова Айза Темирхановна"/>
    <x v="2"/>
    <n v="33"/>
    <s v="Призер"/>
    <s v="Кизляр"/>
    <s v="МКОУ «СОШ №7»"/>
    <x v="1"/>
  </r>
  <r>
    <n v="2152"/>
    <s v="Исаева Написат Магомедовна"/>
    <x v="2"/>
    <n v="34"/>
    <s v="Призер"/>
    <s v="Кизляр"/>
    <s v="МКОУ «СОШ №7»"/>
    <x v="1"/>
  </r>
  <r>
    <n v="2163"/>
    <s v="Фаюстова Дарья Андреевна"/>
    <x v="2"/>
    <n v="30"/>
    <s v="Призер"/>
    <s v="Кизляр"/>
    <s v="МКОУ «СОШ №7»"/>
    <x v="1"/>
  </r>
  <r>
    <n v="2186"/>
    <s v="Меджидова Камила Гусейновна"/>
    <x v="3"/>
    <n v="33"/>
    <s v="Призер"/>
    <s v="Кизляр"/>
    <s v="МКОУ «СОШ №7»"/>
    <x v="1"/>
  </r>
  <r>
    <n v="59"/>
    <s v="Гайдарова Элина Гайдарбеговна"/>
    <x v="3"/>
    <n v="91.7"/>
    <s v="победитель"/>
    <s v="Кизляр"/>
    <s v="МКОУ «МПЛ №2»"/>
    <x v="7"/>
  </r>
  <r>
    <n v="55"/>
    <s v="Иноземцева Марина Сергеевна"/>
    <x v="3"/>
    <n v="92.2"/>
    <s v="победитель"/>
    <s v="Кизляр"/>
    <s v="МКОУ «СОШ №9»"/>
    <x v="7"/>
  </r>
  <r>
    <n v="2533"/>
    <s v="Абдуллаева Аминат Рустамовна"/>
    <x v="0"/>
    <n v="50"/>
    <s v="Призер"/>
    <s v="Кизляр"/>
    <s v="МКОУ «МПЛ №2»"/>
    <x v="9"/>
  </r>
  <r>
    <n v="2522"/>
    <s v="Ибрагимова Элина Дамировна "/>
    <x v="0"/>
    <n v="53"/>
    <s v="Призер"/>
    <s v="Кизляр"/>
    <s v="МКОУ «МПЛ №2»"/>
    <x v="9"/>
  </r>
  <r>
    <n v="2573"/>
    <s v="Гусейнова Алина Ринатовна"/>
    <x v="3"/>
    <s v="призер РЭ 2021-2022"/>
    <s v="призер РЭ 2021-2022"/>
    <s v="Кизляр"/>
    <s v="МКОУ &quot;Многопрофильный лицей №2&quot;"/>
    <x v="9"/>
  </r>
  <r>
    <n v="124"/>
    <s v="Галбацова Милана Рабадановна"/>
    <x v="3"/>
    <n v="70"/>
    <s v="победитель"/>
    <s v="Кизлярский район"/>
    <s v="МКОУ «Аверьяновская СОШ»"/>
    <x v="10"/>
  </r>
  <r>
    <n v="2030"/>
    <s v="Касимова Хадиджа Даудовна"/>
    <x v="4"/>
    <n v="28"/>
    <s v="Призёр"/>
    <s v="Кизлярский район"/>
    <s v="МКОУ «Сангишинская ООШ»"/>
    <x v="1"/>
  </r>
  <r>
    <n v="241"/>
    <s v="Шугаибов Даниял Ширазутдинович"/>
    <x v="0"/>
    <n v="19"/>
    <s v="победитель"/>
    <s v="Кумторкалинский район"/>
    <s v="МКОУ «Учкентская СОШ»"/>
    <x v="11"/>
  </r>
  <r>
    <n v="590"/>
    <s v="Магомедова Амина Назиловна"/>
    <x v="2"/>
    <n v="119"/>
    <m/>
    <s v="Кумторкалинский район"/>
    <s v="МБОУ &quot;Тюбинская СОШ&quot;"/>
    <x v="22"/>
  </r>
  <r>
    <n v="625"/>
    <s v="абуханов руслан каримович"/>
    <x v="3"/>
    <n v="181"/>
    <m/>
    <s v="Кумторкалинский район"/>
    <s v="МБОУ Тюбинская СОШ"/>
    <x v="22"/>
  </r>
  <r>
    <n v="673"/>
    <s v="Акаева Азиза Загировна"/>
    <x v="0"/>
    <n v="46"/>
    <s v="победитель"/>
    <s v="Кумторкалинский район"/>
    <s v="МКОУ &quot;Шамхалянгиюртовская СОШ&quot;"/>
    <x v="3"/>
  </r>
  <r>
    <n v="746"/>
    <s v="Нурутдинов Айдемир Батырмурзаевич"/>
    <x v="3"/>
    <n v="55"/>
    <s v="победитель"/>
    <s v="Кумторкалинский район"/>
    <s v="МКОУ &quot;Шамхалянгиюртовская СОШ&quot;"/>
    <x v="3"/>
  </r>
  <r>
    <n v="868"/>
    <s v="Капурова Издек Мурадовна"/>
    <x v="3"/>
    <n v="82"/>
    <s v="победитель"/>
    <s v="Кумторкалинский район"/>
    <s v="МКОУ «Алмалинская СОШ»"/>
    <x v="12"/>
  </r>
  <r>
    <n v="1106"/>
    <s v="Абуханов Руслан Каримович"/>
    <x v="3"/>
    <s v="призер РЭ 2021-2022"/>
    <s v="призер РЭ 2021-2022"/>
    <s v="Кумторкалинский район"/>
    <s v="МБОУ &quot;Тюбинская Средняя общеобразовательная школа&quot;"/>
    <x v="16"/>
  </r>
  <r>
    <n v="1229"/>
    <s v="Байгишиева Хадижа Абдулхалыковна"/>
    <x v="0"/>
    <n v="62"/>
    <s v="победитель"/>
    <s v="Кумторкалинский район"/>
    <s v="МКОУ «Аджидадинская СОШ»"/>
    <x v="5"/>
  </r>
  <r>
    <n v="1629"/>
    <s v="Мусаев Гаджиали Магомедханович"/>
    <x v="2"/>
    <n v="53.5"/>
    <s v="победитель"/>
    <s v="Кумторкалинский район"/>
    <s v="МКОУ «Шамхалянгиюртовская СОШ»"/>
    <x v="0"/>
  </r>
  <r>
    <n v="1806"/>
    <s v="Магомедова Патимат Закировна"/>
    <x v="2"/>
    <n v="72"/>
    <s v="Призер"/>
    <s v="Кумторкалинский район"/>
    <s v="МКОУ «Темиргоевская СОШ»"/>
    <x v="18"/>
  </r>
  <r>
    <n v="1805"/>
    <s v="Муцаалиева Патимат Сапиюлаевна"/>
    <x v="2"/>
    <n v="73"/>
    <s v="Участник"/>
    <s v="Кумторкалинский район"/>
    <s v="МКОУ «Тюбинская СОШ»"/>
    <x v="18"/>
  </r>
  <r>
    <n v="1821"/>
    <s v="Хирамагомедова Месед Махачевна"/>
    <x v="2"/>
    <n v="54"/>
    <s v="Призер"/>
    <s v="Кумторкалинский район"/>
    <s v="МКОУ «Темиргоевская СОШ»"/>
    <x v="18"/>
  </r>
  <r>
    <n v="1796"/>
    <s v="Чалабиева  Залина  Магомедовна"/>
    <x v="2"/>
    <n v="87"/>
    <s v="победитель"/>
    <s v="Кумторкалинский район"/>
    <s v="МКОУ «Коркмаскалинская СОШ №2»"/>
    <x v="18"/>
  </r>
  <r>
    <n v="1867"/>
    <s v="Бекболатов Мовлет Юнусович"/>
    <x v="0"/>
    <n v="16"/>
    <s v="Участник"/>
    <s v="Кумторкалинский район"/>
    <s v="МКОУ «Аджидадинская СОШ»"/>
    <x v="23"/>
  </r>
  <r>
    <n v="1864"/>
    <s v="Ибрагимов Джабраил Абдурахманович"/>
    <x v="0"/>
    <n v="73"/>
    <s v="победитель"/>
    <s v="Кумторкалинский район"/>
    <s v="МКОУ «Темиргоевская СОШ»"/>
    <x v="23"/>
  </r>
  <r>
    <n v="1881"/>
    <s v="Горолов Гаджимурад Алиевич"/>
    <x v="2"/>
    <n v="4"/>
    <s v="Участник"/>
    <s v="Кумторкалинский район"/>
    <s v="МКОУ «Алмалинская СОШ»"/>
    <x v="23"/>
  </r>
  <r>
    <n v="1875"/>
    <s v="Джаватов Аюб Ильмияминович"/>
    <x v="2"/>
    <n v="21"/>
    <s v="Участник"/>
    <s v="Кумторкалинский район"/>
    <s v="МКОУ «Алмалинская СОШ»"/>
    <x v="23"/>
  </r>
  <r>
    <n v="1877"/>
    <s v="Ирбаинов Уллубий Гаджигишиевич"/>
    <x v="2"/>
    <n v="10"/>
    <s v="Участник"/>
    <s v="Кумторкалинский район"/>
    <s v="МКОУ «Коркмаскалинская СОШ»"/>
    <x v="23"/>
  </r>
  <r>
    <n v="1883"/>
    <s v="Дибиров Наби Муслимович"/>
    <x v="3"/>
    <n v="54"/>
    <s v="победитель"/>
    <s v="Кумторкалинский район"/>
    <s v="МКОУ «Темиргоевская СОШ»"/>
    <x v="23"/>
  </r>
  <r>
    <n v="2086"/>
    <s v="Дадаков Джабраил Магомедрасулович"/>
    <x v="1"/>
    <n v="24"/>
    <s v="победитель"/>
    <s v="Кумторкалинский район"/>
    <s v="МКОУ «Коркмаскалинская СОШ»"/>
    <x v="1"/>
  </r>
  <r>
    <n v="1"/>
    <s v="Джабраилов Шахабудин Арифович"/>
    <x v="0"/>
    <n v="99"/>
    <s v="победитель"/>
    <s v="Курахский район"/>
    <s v="МКОУ «Кабирская СОШ»"/>
    <x v="7"/>
  </r>
  <r>
    <n v="34"/>
    <s v="Абдулмаджидов Исмаил Арсенович"/>
    <x v="2"/>
    <n v="95"/>
    <s v="Призер"/>
    <s v="Курахский район"/>
    <s v="МКОУ «Курахская СОШ №1»"/>
    <x v="7"/>
  </r>
  <r>
    <n v="35"/>
    <s v="Хариев Джафар Надирович"/>
    <x v="2"/>
    <n v="95"/>
    <s v="победитель"/>
    <s v="Курахский район"/>
    <s v="МКОУ «Кабирская СОШ»"/>
    <x v="7"/>
  </r>
  <r>
    <n v="2696"/>
    <s v="Челебова Тамамат Мусахановна"/>
    <x v="3"/>
    <n v="92"/>
    <s v="победитель"/>
    <s v="Курахский район"/>
    <s v="МКОУ «Икринская СОШ»"/>
    <x v="21"/>
  </r>
  <r>
    <n v="119"/>
    <s v="Муртазалиева Амина Адамовна"/>
    <x v="3"/>
    <n v="74"/>
    <s v="победитель"/>
    <s v="Лакский район"/>
    <s v="МКОУ «Щаринская СОШ»"/>
    <x v="10"/>
  </r>
  <r>
    <n v="886"/>
    <s v="Аюбова Габибат Аюбовна"/>
    <x v="0"/>
    <n v="70"/>
    <s v="победитель"/>
    <s v="Лакский район"/>
    <s v="МБОУ «Кумухская СОШ»"/>
    <x v="4"/>
  </r>
  <r>
    <n v="1120"/>
    <s v="Сулейманова Аймисай Магомедовна "/>
    <x v="3"/>
    <n v="34"/>
    <s v="победитель"/>
    <s v="Лакский район"/>
    <s v="МКОУ «Унчукатлинская СОШ»"/>
    <x v="16"/>
  </r>
  <r>
    <n v="1180"/>
    <s v="Гусейнов Камалутдин Муслимович"/>
    <x v="0"/>
    <n v="13"/>
    <s v="Участник"/>
    <s v="Лакский район"/>
    <s v="МКОУ «Кундынская СОШ»"/>
    <x v="24"/>
  </r>
  <r>
    <n v="1197"/>
    <s v="Ибрагимова Илада Гинадировна"/>
    <x v="2"/>
    <n v="15"/>
    <s v="Участник"/>
    <s v="Лакский район"/>
    <s v="МКОУ «Кундынская СОШ»"/>
    <x v="24"/>
  </r>
  <r>
    <n v="1213"/>
    <s v="Гусейнова Сабрина Муслимовна"/>
    <x v="3"/>
    <n v="15"/>
    <s v="Участник"/>
    <s v="Лакский район"/>
    <s v="МКОУ «Кундынская СОШ»"/>
    <x v="24"/>
  </r>
  <r>
    <n v="20"/>
    <s v="Расулова Аминат Абдулхалимовна"/>
    <x v="0"/>
    <n v="65"/>
    <s v="победитель"/>
    <s v="Левашинский район"/>
    <s v="МКОУ «Кутишинская СОШ»"/>
    <x v="10"/>
  </r>
  <r>
    <n v="160"/>
    <s v="Магомедова Самира Камалудиновна"/>
    <x v="4"/>
    <n v="20"/>
    <s v="Призер"/>
    <s v="Левашинский район"/>
    <s v="МКОУ «Левашинская СОШ №2»"/>
    <x v="11"/>
  </r>
  <r>
    <n v="333"/>
    <s v="Алисултанова Иманат Абдукадыровна"/>
    <x v="0"/>
    <n v="49"/>
    <s v="победитель"/>
    <s v="Левашинский район"/>
    <s v="МКОУ «Урминская СОШ»"/>
    <x v="2"/>
  </r>
  <r>
    <n v="702"/>
    <s v="Магомедова Хадижат Асхабалиевна"/>
    <x v="2"/>
    <n v="58"/>
    <s v="победитель"/>
    <s v="Левашинский район"/>
    <s v="МКОУ «Урминская СОШ»"/>
    <x v="3"/>
  </r>
  <r>
    <n v="727"/>
    <s v="Арсланбекова Нурсият Ильясовна"/>
    <x v="3"/>
    <n v="70"/>
    <s v="победитель"/>
    <s v="Левашинский район"/>
    <s v="МКОУ «Мекегинский лицей им. Г.М.Гамидова»"/>
    <x v="3"/>
  </r>
  <r>
    <n v="745"/>
    <s v="Джаватханова Асият Магомедрасуловна"/>
    <x v="3"/>
    <n v="55"/>
    <s v="Призер"/>
    <s v="Левашинский район"/>
    <s v="МКОУ «Урминская СОШ»"/>
    <x v="3"/>
  </r>
  <r>
    <n v="1857"/>
    <s v="Магомедова Халимат Шамильевна  "/>
    <x v="3"/>
    <n v="54"/>
    <s v="Призер"/>
    <s v="Левашинский район"/>
    <s v="МКОУ «Левашинская СОШ №3»"/>
    <x v="18"/>
  </r>
  <r>
    <n v="1872"/>
    <s v="Гамзаев Башир Ахмедович"/>
    <x v="0"/>
    <n v="5"/>
    <s v="Участник"/>
    <s v="Левашинский район"/>
    <s v="МКОУ «Урминская СОШ»"/>
    <x v="23"/>
  </r>
  <r>
    <n v="1866"/>
    <s v="Хайбулаев Хабиб Расулович"/>
    <x v="0"/>
    <n v="20.5"/>
    <s v="Участник"/>
    <s v="Левашинский район"/>
    <s v="МКОУ «Урминская СОШ»"/>
    <x v="23"/>
  </r>
  <r>
    <n v="1884"/>
    <s v="Алисултанова Сапият Руслановна "/>
    <x v="3"/>
    <n v="26"/>
    <s v="Участник"/>
    <s v="Левашинский район"/>
    <s v="МКОУ «Мекегинский лицей им. Г.М.Гамидова»"/>
    <x v="23"/>
  </r>
  <r>
    <n v="2567"/>
    <s v="Алибеков  Магомедрасул Алибекович"/>
    <x v="2"/>
    <n v="52"/>
    <s v="победитель"/>
    <s v="Левашинский район"/>
    <s v="МКОУ «Мекегинский лицей им. Г.М.Гамидова»"/>
    <x v="9"/>
  </r>
  <r>
    <n v="2606"/>
    <s v="Алибекова Асият Алибековна"/>
    <x v="3"/>
    <n v="53"/>
    <s v="победитель"/>
    <s v="Левашинский район"/>
    <s v="МКОУ «Мекегинский лицей им. Г.М.Гамидова»"/>
    <x v="9"/>
  </r>
  <r>
    <n v="2609"/>
    <s v="Газимагомедова Зухра Ильясовна"/>
    <x v="3"/>
    <n v="52"/>
    <s v="Призер"/>
    <s v="Левашинский район"/>
    <s v="МКОУ «Левашинская СОШ №2»"/>
    <x v="9"/>
  </r>
  <r>
    <n v="2610"/>
    <s v="Магомедова Халимат Шамильевна  "/>
    <x v="3"/>
    <n v="52"/>
    <s v="Призер"/>
    <s v="Левашинский район"/>
    <s v="МКОУ «Левашинская СОШ №3»"/>
    <x v="9"/>
  </r>
  <r>
    <n v="2"/>
    <s v="Рагимханова Камила Эдуардовна"/>
    <x v="0"/>
    <n v="81"/>
    <s v="победитель"/>
    <s v="Магарамкентский район"/>
    <s v="МКОУ «Хорельская СОШ»"/>
    <x v="10"/>
  </r>
  <r>
    <n v="106"/>
    <s v="Алимурадова Ханум Вилибеговна"/>
    <x v="3"/>
    <n v="87"/>
    <s v="Призер"/>
    <s v="Магарамкентский район"/>
    <s v="МКОУ «Оружбинская СОШ»"/>
    <x v="10"/>
  </r>
  <r>
    <n v="105"/>
    <s v="Гаджибекова Лиана Мурадовна"/>
    <x v="3"/>
    <n v="89"/>
    <s v="победитель"/>
    <s v="Магарамкентский район"/>
    <s v="МКОУ «Капирказмалярская СОШ»"/>
    <x v="10"/>
  </r>
  <r>
    <n v="107"/>
    <s v="Улубекова Рузана Анзоровна"/>
    <x v="3"/>
    <n v="86"/>
    <s v="Призер"/>
    <s v="Магарамкентский район"/>
    <s v="МКОУ «Гапцахская СОШ имени Т. Нагиева»"/>
    <x v="10"/>
  </r>
  <r>
    <n v="354"/>
    <s v="Гаджиева Перизда Бейдуллаховна"/>
    <x v="2"/>
    <s v="призер РЭ 2021-2022"/>
    <s v="призер РЭ 2021-2022"/>
    <s v="Магарамкентский район"/>
    <s v="МКОУ &quot;Капирказмалярская Средняя общеобразовательная школа&quot;"/>
    <x v="2"/>
  </r>
  <r>
    <n v="412"/>
    <s v="Абдуселимова Амина Захаровна"/>
    <x v="3"/>
    <n v="67.099999999999994"/>
    <s v="победитель"/>
    <s v="Магарамкентский район"/>
    <s v="МКОУ «Картасказмалярская СОШ»"/>
    <x v="2"/>
  </r>
  <r>
    <n v="415"/>
    <s v="Гаджимурадова Амина Арсеновна "/>
    <x v="3"/>
    <n v="65.8"/>
    <s v="Призер"/>
    <s v="Магарамкентский район"/>
    <s v="МКОУ «Советская СОШ»"/>
    <x v="2"/>
  </r>
  <r>
    <n v="593"/>
    <s v="Рагимов Гамид Керимович"/>
    <x v="2"/>
    <n v="74"/>
    <m/>
    <s v="Магарамкентский район"/>
    <s v="МКОУ «Магарамкентская СОШ №1 имени М. Гаджиева»"/>
    <x v="22"/>
  </r>
  <r>
    <n v="687"/>
    <s v="Асланова Амина Анваровна "/>
    <x v="2"/>
    <n v="71"/>
    <s v="Призер"/>
    <s v="Магарамкентский район"/>
    <s v="МКОУ «Ходжаказмалярская СОШ имени Казиева М.К.»"/>
    <x v="3"/>
  </r>
  <r>
    <n v="690"/>
    <s v="Конагов Раул Гасанбекович"/>
    <x v="2"/>
    <n v="69"/>
    <s v="Участник"/>
    <s v="Магарамкентский район"/>
    <s v="МКОУ «Филялинская СОШ"/>
    <x v="3"/>
  </r>
  <r>
    <n v="683"/>
    <s v="Салманова Зейнаб Гаруновна"/>
    <x v="2"/>
    <n v="74"/>
    <s v="победитель"/>
    <s v="Магарамкентский район"/>
    <s v="МКОУ «Гапцахская СОШ имени Т. Нагиева»"/>
    <x v="3"/>
  </r>
  <r>
    <n v="684"/>
    <s v="Селимова НаираАбдулмуминовна"/>
    <x v="2"/>
    <n v="73"/>
    <s v="Призер"/>
    <s v="Магарамкентский район"/>
    <s v="МКОУ «Кчунказмалярская СОШ»"/>
    <x v="3"/>
  </r>
  <r>
    <n v="730"/>
    <s v="Ганиев Наврузбек Маратович"/>
    <x v="3"/>
    <n v="62"/>
    <s v="Призер"/>
    <s v="Магарамкентский район"/>
    <s v="МКОУ «Бильбилская СОШ имени М. Абдуллаева»"/>
    <x v="3"/>
  </r>
  <r>
    <n v="728"/>
    <s v="Магарамова Камила Маратовна"/>
    <x v="3"/>
    <n v="70"/>
    <s v="Призер"/>
    <s v="Магарамкентский район"/>
    <s v="МКОУ «Ярагказмалярская СОШ имени М. Ярагского»"/>
    <x v="3"/>
  </r>
  <r>
    <n v="724"/>
    <s v="Султанова Раида Рафиковна "/>
    <x v="3"/>
    <n v="79"/>
    <s v="победитель"/>
    <s v="Магарамкентский район"/>
    <s v="МКОУ «Советская СОШ»"/>
    <x v="3"/>
  </r>
  <r>
    <n v="798"/>
    <s v="Шахпазова Хадиджа Даировна"/>
    <x v="2"/>
    <n v="93"/>
    <s v="победитель"/>
    <s v="Магарамкентский район"/>
    <s v="МКОУ «Капирказмалярская СОШ»"/>
    <x v="12"/>
  </r>
  <r>
    <n v="849"/>
    <s v="Гамзатова Олеся Раидиновна"/>
    <x v="3"/>
    <n v="95"/>
    <s v="победитель"/>
    <s v="Магарамкентский район"/>
    <s v="МКОУ «Хорельская СОШ»"/>
    <x v="12"/>
  </r>
  <r>
    <n v="892"/>
    <s v="Вагабова Асият Зорабовна"/>
    <x v="0"/>
    <n v="68"/>
    <s v="Участник"/>
    <s v="Магарамкентский район"/>
    <s v="МКОУ «Тагиркентказмалярская СОШ»"/>
    <x v="4"/>
  </r>
  <r>
    <n v="887"/>
    <s v="Гамзатова Пакизат Арсеновна "/>
    <x v="0"/>
    <n v="70"/>
    <s v="Участник"/>
    <s v="Магарамкентский район"/>
    <s v="МКОУ «Кличханская ООШ»"/>
    <x v="4"/>
  </r>
  <r>
    <n v="884"/>
    <s v="Генджалиева Диляра Расуловна"/>
    <x v="0"/>
    <n v="72"/>
    <s v="Призер"/>
    <s v="Магарамкентский район"/>
    <s v="МКОУ «Гапцахская СОШ имени Т. Нагиева»"/>
    <x v="4"/>
  </r>
  <r>
    <n v="879"/>
    <s v="Дадашева Самира Эльдаровна"/>
    <x v="0"/>
    <n v="75"/>
    <s v="Призер"/>
    <s v="Магарамкентский район"/>
    <s v="МКОУ «Магарамкентская СОШ №1 имени М. Гаджиева»"/>
    <x v="4"/>
  </r>
  <r>
    <n v="40"/>
    <s v="Канберова Рамиля Равильевна"/>
    <x v="0"/>
    <n v="62"/>
    <s v="Участник"/>
    <s v="Магарамкентский район"/>
    <s v="МКОУ «Филялинская СОШ"/>
    <x v="4"/>
  </r>
  <r>
    <n v="902"/>
    <s v="Керимова Алина Сабировна"/>
    <x v="0"/>
    <n v="64"/>
    <s v="Участник"/>
    <s v="Магарамкентский район"/>
    <s v="МКОУ «Оружбинская СОШ»"/>
    <x v="4"/>
  </r>
  <r>
    <n v="876"/>
    <s v="Мирзеханова Гулбахар Руслановна"/>
    <x v="0"/>
    <n v="76"/>
    <s v="победитель"/>
    <s v="Магарамкентский район"/>
    <s v="МКОУ «Тагиркентказмалярская СОШ»"/>
    <x v="4"/>
  </r>
  <r>
    <n v="897"/>
    <s v="Рагимханова Камила Эдуардовна"/>
    <x v="0"/>
    <n v="66"/>
    <s v="Участник"/>
    <s v="Магарамкентский район"/>
    <s v="МКОУ «Хорельская СОШ»"/>
    <x v="4"/>
  </r>
  <r>
    <n v="877"/>
    <s v="Шихженетова Милана  Ренадовна "/>
    <x v="0"/>
    <n v="76"/>
    <s v="победитель"/>
    <s v="Магарамкентский район"/>
    <s v="МКОУ «Ярагказмалярская СОШ имени М. Ярагского»"/>
    <x v="4"/>
  </r>
  <r>
    <n v="910"/>
    <s v="Асланова Амина Анваровна"/>
    <x v="2"/>
    <s v="призер РЭ 2021-2022"/>
    <s v="призер РЭ 2021-2022"/>
    <s v="Магарамкентский район"/>
    <s v="МКОУ &quot;Ходжаказмалярская Средняя общеобразовательная школа имени Казиева М.К.&quot;"/>
    <x v="4"/>
  </r>
  <r>
    <n v="927"/>
    <s v="Беделова Замира  Аликовна"/>
    <x v="2"/>
    <n v="65"/>
    <s v="Призер"/>
    <s v="Магарамкентский район"/>
    <s v="МКОУ «Гапцахская СОШ имени Т. Нагиева»"/>
    <x v="4"/>
  </r>
  <r>
    <n v="948"/>
    <s v="Курбанова Амина Музаферовна "/>
    <x v="2"/>
    <n v="60"/>
    <s v="Участник"/>
    <s v="Магарамкентский район"/>
    <s v="МКОУ «Ярагказмалярская СОШ имени М. Ярагского»"/>
    <x v="4"/>
  </r>
  <r>
    <n v="933"/>
    <s v="Мамедова Зейнаб Темирагаевна"/>
    <x v="2"/>
    <n v="63"/>
    <s v="Участник"/>
    <s v="Магарамкентский район"/>
    <s v="МКОУ «Тагиркентказмалярская СОШ»"/>
    <x v="4"/>
  </r>
  <r>
    <n v="925"/>
    <s v="Мухтарова Мадина Нариковна"/>
    <x v="2"/>
    <n v="70"/>
    <s v="Призер"/>
    <s v="Магарамкентский район"/>
    <s v="МКОУ «Бут- Казмалярская СОШ»"/>
    <x v="4"/>
  </r>
  <r>
    <n v="928"/>
    <s v="Разаханова Алина Арсеновна"/>
    <x v="2"/>
    <n v="65"/>
    <s v="Призер"/>
    <s v="Магарамкентский район"/>
    <s v="МКОУ «Оружбинская СОШ»"/>
    <x v="4"/>
  </r>
  <r>
    <n v="919"/>
    <s v="Салманова Зайнаб Гаруновна"/>
    <x v="2"/>
    <n v="75"/>
    <s v="победитель"/>
    <s v="Магарамкентский район"/>
    <s v="МКОУ «Гапцахская СОШ имени Т. Нагиева»"/>
    <x v="4"/>
  </r>
  <r>
    <n v="1286"/>
    <s v="Набиева Диана Максимовна"/>
    <x v="2"/>
    <n v="65"/>
    <s v="победитель"/>
    <s v="Магарамкентский район"/>
    <s v="МКОУ «Новоаульская СОШ имени Исмаилова А.Р.»"/>
    <x v="5"/>
  </r>
  <r>
    <n v="1386"/>
    <s v="Велижанов Марат Магамедович"/>
    <x v="2"/>
    <n v="289"/>
    <s v="Призер"/>
    <s v="Магарамкентский район"/>
    <s v="МКОУ «Самурская СОШ»"/>
    <x v="14"/>
  </r>
  <r>
    <n v="1383"/>
    <s v="Гасанов Раид Гусейнович"/>
    <x v="2"/>
    <n v="298"/>
    <s v="победитель"/>
    <s v="Магарамкентский район"/>
    <s v="МКОУ «Магарамкентская СОШ №1 имени М. Гаджиева»"/>
    <x v="14"/>
  </r>
  <r>
    <n v="1425"/>
    <s v="Гаджибекова Лиана Мурадовна"/>
    <x v="3"/>
    <n v="293"/>
    <s v="победитель"/>
    <s v="Магарамкентский район"/>
    <s v="МКОУ «Капирказмалярская СОШ»"/>
    <x v="14"/>
  </r>
  <r>
    <n v="1429"/>
    <s v="Гаджиев Ильхан Абдурашидович"/>
    <x v="3"/>
    <n v="288"/>
    <s v="Призер"/>
    <s v="Магарамкентский район"/>
    <s v="МКОУ «Филялинская СОШ"/>
    <x v="14"/>
  </r>
  <r>
    <n v="1427"/>
    <s v="Шихахмедов Шихахмед Юсуфович"/>
    <x v="3"/>
    <n v="290"/>
    <s v="Призер"/>
    <s v="Магарамкентский район"/>
    <s v="МКОУ «Магарамкентская СОШ №1 имени М. Гаджиева»"/>
    <x v="14"/>
  </r>
  <r>
    <n v="1578"/>
    <s v="Ахмедова Самира Феликсовна"/>
    <x v="0"/>
    <n v="61"/>
    <s v="победитель"/>
    <s v="Магарамкентский район"/>
    <s v="МКОУ «Новоаульская СОШ имени Исмаилова А.Р.»"/>
    <x v="0"/>
  </r>
  <r>
    <n v="1623"/>
    <s v="Балабекова Ханум Акимовна"/>
    <x v="2"/>
    <n v="56"/>
    <s v="победитель"/>
    <s v="Магарамкентский район"/>
    <s v="МКОУ «Тагиркентказмалярская СОШ»"/>
    <x v="0"/>
  </r>
  <r>
    <n v="1658"/>
    <s v="Алимурадова Ханум Вилибеговна"/>
    <x v="3"/>
    <n v="78"/>
    <s v="Призер"/>
    <s v="Магарамкентский район"/>
    <s v="МКОУ «Оружбинская СОШ»"/>
    <x v="0"/>
  </r>
  <r>
    <n v="1662"/>
    <s v="Гаджимурадова Амина Арсеновна "/>
    <x v="3"/>
    <n v="75"/>
    <s v="Призер"/>
    <s v="Магарамкентский район"/>
    <s v="МКОУ «Советская СОШ»"/>
    <x v="0"/>
  </r>
  <r>
    <n v="1656"/>
    <s v="Зиядханова Мукулсун Раминовна"/>
    <x v="3"/>
    <n v="80"/>
    <s v="победитель"/>
    <s v="Магарамкентский район"/>
    <s v="МКОУ «Тагиркентказмалярская СОШ»"/>
    <x v="0"/>
  </r>
  <r>
    <n v="2139"/>
    <s v="Мамедова Зейнаб Темирагаевна"/>
    <x v="2"/>
    <n v="46"/>
    <s v="победитель"/>
    <s v="Магарамкентский район"/>
    <s v="МКОУ «Тагиркентказмалярская СОШ»"/>
    <x v="1"/>
  </r>
  <r>
    <n v="2172"/>
    <s v="Гаджимурадова Амина Арсеновна"/>
    <x v="3"/>
    <n v="49"/>
    <s v="победитель"/>
    <s v="Магарамкентский район"/>
    <s v="МКОУ «Советская СОШ»"/>
    <x v="1"/>
  </r>
  <r>
    <n v="2199"/>
    <s v="Шахмурадова Хадижа Мидадиновна "/>
    <x v="3"/>
    <n v="24"/>
    <s v="Призер"/>
    <s v="Магарамкентский район"/>
    <s v="МКОУ «Бильбилская СОШ имени М. Абдуллаева»"/>
    <x v="1"/>
  </r>
  <r>
    <n v="13"/>
    <s v="Насруллаев Амир Фажрудинович"/>
    <x v="0"/>
    <n v="96.6"/>
    <s v="победитель"/>
    <s v="Магарамкентский район"/>
    <s v="МКОУ «Оружбинская СОШ»"/>
    <x v="7"/>
  </r>
  <r>
    <n v="28"/>
    <s v="Техмезова Хадижа Арифовна"/>
    <x v="0"/>
    <n v="94.8"/>
    <s v="победитель"/>
    <s v="Магарамкентский район"/>
    <s v="МКОУ «Оружбинская СОШ»"/>
    <x v="7"/>
  </r>
  <r>
    <n v="7"/>
    <s v="ГАСАНОВ РАИД ГУСЕЙНОВИЧ"/>
    <x v="2"/>
    <n v="98.8"/>
    <s v="победитель"/>
    <s v="Магарамкентский район"/>
    <s v="МКОУ «Магарамкентская СОШ №1 имени М. Гаджиева»"/>
    <x v="7"/>
  </r>
  <r>
    <n v="13"/>
    <s v="Касабов Малик Мухтарович"/>
    <x v="2"/>
    <n v="97.7"/>
    <s v="Призер"/>
    <s v="Магарамкентский район"/>
    <s v="МКОУ «Филялинская СОШ"/>
    <x v="7"/>
  </r>
  <r>
    <n v="14"/>
    <s v="Мукаилова Жасмина Расуловна"/>
    <x v="2"/>
    <n v="97.6"/>
    <s v="победитель"/>
    <s v="Магарамкентский район"/>
    <s v="МКОУ «Оружбинская СОШ»"/>
    <x v="7"/>
  </r>
  <r>
    <n v="23"/>
    <s v="Байрамов Адамант Низамиевич"/>
    <x v="3"/>
    <n v="95.5"/>
    <s v="Призер"/>
    <s v="Магарамкентский район"/>
    <s v="МКОУ «Филялинская СОШ"/>
    <x v="7"/>
  </r>
  <r>
    <n v="2"/>
    <s v="Гаджиева Амина Рустамовна"/>
    <x v="3"/>
    <n v="98.9"/>
    <s v="победитель"/>
    <s v="Магарамкентский район"/>
    <s v="МКОУ «Бут- Казмалярская СОШ»"/>
    <x v="7"/>
  </r>
  <r>
    <n v="12"/>
    <s v="ИБРАГИМОВА АМИНА ГЕРМАНОВНА"/>
    <x v="3"/>
    <n v="96.3"/>
    <s v="Призер"/>
    <s v="Магарамкентский район"/>
    <s v="МКОУ «Магарамкентская СОШ №1 имени М. Гаджиева»"/>
    <x v="7"/>
  </r>
  <r>
    <n v="49"/>
    <s v="Исмаилова Амина Олеговна "/>
    <x v="3"/>
    <n v="93.1"/>
    <s v="Призер"/>
    <s v="Магарамкентский район"/>
    <s v="МКОУ «Мугерганская СОШ»"/>
    <x v="7"/>
  </r>
  <r>
    <n v="6"/>
    <s v="Мамедкеримов Амир Элмединович"/>
    <x v="3"/>
    <n v="98.1"/>
    <s v="победитель"/>
    <s v="Магарамкентский район"/>
    <s v="МКОУ «Бут- Казмалярская СОШ»"/>
    <x v="7"/>
  </r>
  <r>
    <n v="2390"/>
    <s v="Агаметова Латифа Насировна"/>
    <x v="0"/>
    <n v="42.5"/>
    <s v="победитель"/>
    <s v="Магарамкентский район"/>
    <s v="МКОУ «Картасказмалярская СОШ»"/>
    <x v="8"/>
  </r>
  <r>
    <n v="2438"/>
    <s v="Каитмазова Амина Садировна"/>
    <x v="2"/>
    <n v="34.5"/>
    <s v="победитель"/>
    <s v="Магарамкентский район"/>
    <s v="МКОУ «Чахчах-казмалярская СОШ имени М. Мирзаметова»"/>
    <x v="8"/>
  </r>
  <r>
    <n v="2475"/>
    <s v="Абдуселимова Амина Захаровна"/>
    <x v="3"/>
    <n v="39.4"/>
    <s v="победитель"/>
    <s v="Магарамкентский район"/>
    <s v="МКОУ «Картасказмалярская СОШ»"/>
    <x v="8"/>
  </r>
  <r>
    <n v="2529"/>
    <s v="Максумов Бинам Расимович"/>
    <x v="0"/>
    <n v="52"/>
    <s v="победитель"/>
    <s v="Магарамкентский район"/>
    <s v="МКОУ «Бильбилская СОШ имени М. Абдуллаева»"/>
    <x v="9"/>
  </r>
  <r>
    <n v="2564"/>
    <s v="Мацаева Изольда Эгнаровна"/>
    <x v="2"/>
    <n v="54"/>
    <s v="победитель"/>
    <s v="Магарамкентский район"/>
    <s v="МКОУ «Бильбилская СОШ имени М. Абдуллаева»"/>
    <x v="9"/>
  </r>
  <r>
    <n v="2602"/>
    <s v="Гаджибекова Лиана Мурадовна"/>
    <x v="3"/>
    <n v="54"/>
    <s v="победитель"/>
    <s v="Магарамкентский район"/>
    <s v="МКОУ «Капирказмалярская СОШ»"/>
    <x v="9"/>
  </r>
  <r>
    <n v="2666"/>
    <s v="Каитмазова Амина Садировна"/>
    <x v="2"/>
    <n v="68"/>
    <s v="победитель"/>
    <s v="Магарамкентский район"/>
    <s v="МКОУ «Чахчах-казмалярская СОШ имени М. Мирзаметова»"/>
    <x v="21"/>
  </r>
  <r>
    <n v="2673"/>
    <s v="Кахриманов Улубег Велибегович"/>
    <x v="2"/>
    <n v="56"/>
    <s v="Призер"/>
    <s v="Магарамкентский район"/>
    <s v="МКОУ «Оружбинская СОШ»"/>
    <x v="21"/>
  </r>
  <r>
    <n v="2720"/>
    <s v="Абдулмеликова Милана Абдулвагабовна"/>
    <x v="3"/>
    <n v="52"/>
    <s v="Призер"/>
    <s v="Магарамкентский район"/>
    <s v="МКОУ «Целегюнская СОШ»"/>
    <x v="21"/>
  </r>
  <r>
    <n v="2714"/>
    <s v="Абдуселимова Амина Захаровна"/>
    <x v="3"/>
    <n v="60"/>
    <s v="победитель"/>
    <s v="Магарамкентский район"/>
    <s v="МКОУ «Картасказмалярская СОШ»"/>
    <x v="21"/>
  </r>
  <r>
    <n v="2719"/>
    <s v="Зибилляева Илянат Зибиулаховна"/>
    <x v="3"/>
    <n v="56"/>
    <s v="Призер"/>
    <s v="Магарамкентский район"/>
    <s v="МКОУ «Целегюнская СОШ»"/>
    <x v="21"/>
  </r>
  <r>
    <n v="25"/>
    <s v="Курбанов Магомед Ахмедович "/>
    <x v="0"/>
    <n v="62"/>
    <s v="Призер"/>
    <s v="Махачкала"/>
    <s v="МБОУ «Лицей №22»"/>
    <x v="10"/>
  </r>
  <r>
    <n v="24"/>
    <s v="Курбанова Марина Маратовна"/>
    <x v="0"/>
    <n v="63"/>
    <s v="Призер"/>
    <s v="Махачкала"/>
    <s v="МБОУ «Лицей №22»"/>
    <x v="10"/>
  </r>
  <r>
    <n v="5"/>
    <s v="Магомедова Айшат Магомедовна "/>
    <x v="0"/>
    <n v="73"/>
    <s v="Призер"/>
    <s v="Махачкала"/>
    <s v="МБОУ «Лицей №22»"/>
    <x v="10"/>
  </r>
  <r>
    <n v="31"/>
    <s v="Магомедова Насихат Магомедовна"/>
    <x v="0"/>
    <n v="60"/>
    <s v="Призер"/>
    <s v="Махачкала"/>
    <s v="МБОУ «Лицей №22»"/>
    <x v="10"/>
  </r>
  <r>
    <n v="33"/>
    <s v="Негматуллаев Хасбулла Алиевич"/>
    <x v="0"/>
    <n v="60"/>
    <s v="Призер"/>
    <s v="Махачкала"/>
    <s v="МБОУ «Лицей №22»"/>
    <x v="10"/>
  </r>
  <r>
    <n v="26"/>
    <s v="Сапарчаева Асият Тайгибовна"/>
    <x v="0"/>
    <n v="62"/>
    <s v="Призер"/>
    <s v="Махачкала"/>
    <s v="МБОУ «Лицей №22»"/>
    <x v="10"/>
  </r>
  <r>
    <n v="27"/>
    <s v="Ханбулатов Нуритдин Саидович"/>
    <x v="0"/>
    <n v="62"/>
    <s v="Призер"/>
    <s v="Махачкала"/>
    <s v="МБОУ «Лицей №39»"/>
    <x v="10"/>
  </r>
  <r>
    <n v="21"/>
    <s v="Челушкина Ольга Дмитриевна"/>
    <x v="0"/>
    <n v="65"/>
    <s v="Призер"/>
    <s v="Махачкала"/>
    <s v="МБОУ «Лицей №22»"/>
    <x v="10"/>
  </r>
  <r>
    <n v="28"/>
    <s v="Шихаева Айна Магомедовна "/>
    <x v="0"/>
    <n v="62"/>
    <s v="Призер"/>
    <s v="Махачкала"/>
    <s v="МБОУ «Лицей №22»"/>
    <x v="10"/>
  </r>
  <r>
    <n v="57"/>
    <s v="Абдурахманова Наима Исрапиловна"/>
    <x v="2"/>
    <n v="82"/>
    <s v="победитель"/>
    <s v="Махачкала"/>
    <s v="МБОУ «Гимназия №13»"/>
    <x v="10"/>
  </r>
  <r>
    <n v="37"/>
    <s v="Алимирзоева Сарат Октаевна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40"/>
    <s v="Бабаева Сабина Магомедовна"/>
    <x v="2"/>
    <s v="призер РЭ 2021-2022"/>
    <s v="призер РЭ 2021-2022"/>
    <s v="Махачкала"/>
    <s v="МБОУ &quot;Лицей №22&quot;"/>
    <x v="10"/>
  </r>
  <r>
    <n v="60"/>
    <s v="Баринова Зулхижат Камаловна"/>
    <x v="2"/>
    <n v="80"/>
    <s v="победитель"/>
    <s v="Махачкала"/>
    <s v="МБОУ «Гимназия №13»"/>
    <x v="10"/>
  </r>
  <r>
    <n v="43"/>
    <s v="Гаджиева Камила Гаджиевна"/>
    <x v="2"/>
    <s v="призер РЭ 2021-2022"/>
    <s v="призер РЭ 2021-2022"/>
    <s v="Махачкала"/>
    <s v="МБОУ &quot;Лицей №22&quot;"/>
    <x v="10"/>
  </r>
  <r>
    <n v="46"/>
    <s v="Ибногаджаров Саид Ибногаджарович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81"/>
    <s v="Исаев Рамазан Камилевич"/>
    <x v="2"/>
    <n v="64"/>
    <s v="Призер"/>
    <s v="Махачкала"/>
    <s v="МБОУ «Лицей №3»"/>
    <x v="10"/>
  </r>
  <r>
    <n v="82"/>
    <s v="Катибов Саид Мирзаевич"/>
    <x v="2"/>
    <n v="64"/>
    <s v="Призер"/>
    <s v="Махачкала"/>
    <s v="МБОУ «СОШ №42»"/>
    <x v="10"/>
  </r>
  <r>
    <n v="47"/>
    <s v="Курбанов Даниял Маратович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48"/>
    <s v="Магомедов Гамид Русланович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72"/>
    <s v="Магомедова Амина Нажмутдиновна"/>
    <x v="2"/>
    <n v="69"/>
    <s v="Призер"/>
    <s v="Махачкала"/>
    <s v="МБОУ «Лицей №8»"/>
    <x v="10"/>
  </r>
  <r>
    <n v="49"/>
    <s v="Магомедова Патимат Камиловна"/>
    <x v="2"/>
    <s v="призер РЭ 2021-2022"/>
    <s v="призер РЭ 2021-2022"/>
    <s v="Махачкала"/>
    <s v="МБОУ &quot;Средняя общеобразовательная школа №50&quot;"/>
    <x v="10"/>
  </r>
  <r>
    <n v="73"/>
    <s v="Меджидов Али Ражидинович"/>
    <x v="2"/>
    <n v="69"/>
    <s v="Призер"/>
    <s v="Махачкала"/>
    <s v="МБОУ «Гимназия №7»"/>
    <x v="10"/>
  </r>
  <r>
    <n v="50"/>
    <s v="Сиражудинова Айшат Абдуллаевна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117"/>
    <s v="Абдулаева Зарема Магомедовна"/>
    <x v="3"/>
    <n v="74"/>
    <s v="Призер"/>
    <s v="Махачкала"/>
    <s v="МБОУ «Лицей №5»"/>
    <x v="10"/>
  </r>
  <r>
    <n v="83"/>
    <s v="Абдуллаева Зайнаб Руслановна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0"/>
  </r>
  <r>
    <n v="101"/>
    <s v="Алиева Лейла Гаджиевна"/>
    <x v="3"/>
    <s v="победитель РЭ 2021-2022"/>
    <s v="победитель РЭ 2021-2022"/>
    <s v="Махачкала"/>
    <s v="Негосударственное общеобразовательное учреждение &quot;Гулливер&quot; "/>
    <x v="10"/>
  </r>
  <r>
    <n v="86"/>
    <s v="Буганова Сафия Данияловна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111"/>
    <s v="Буганова София Данияловна"/>
    <x v="3"/>
    <n v="76"/>
    <s v="победитель"/>
    <s v="Махачкала"/>
    <s v="НОУ «Гулливер»"/>
    <x v="10"/>
  </r>
  <r>
    <n v="87"/>
    <s v="Газиев Джамалутдин Саидович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112"/>
    <s v="Дадаев Абакар Темурланович"/>
    <x v="3"/>
    <n v="76"/>
    <s v="победитель"/>
    <s v="Махачкала"/>
    <s v="МБОУ «Лицей №39»"/>
    <x v="10"/>
  </r>
  <r>
    <n v="102"/>
    <s v="Самедова Патимат Ахмедовна"/>
    <x v="3"/>
    <s v="победитель РЭ 2021-2022"/>
    <s v="победитель РЭ 2021-2022"/>
    <s v="Махачкала"/>
    <s v=" Частное общеобразовательное учреждение  &quot;Многопрофильная гимназия им М.Г. Гамзатова&quot; "/>
    <x v="10"/>
  </r>
  <r>
    <n v="94"/>
    <s v="Сиражудинов Рамазан Абдуллаевич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10"/>
  </r>
  <r>
    <n v="110"/>
    <s v="Старостина Алина Геннадьевна"/>
    <x v="3"/>
    <n v="80"/>
    <s v="победитель"/>
    <s v="Махачкала"/>
    <s v="МБОУ «Гимназия №13»"/>
    <x v="10"/>
  </r>
  <r>
    <n v="95"/>
    <s v="Султанова Аида Тагирлановна"/>
    <x v="3"/>
    <s v="призер РЭ 2021-2022"/>
    <s v="призер РЭ 2021-2022"/>
    <s v="Махачкала"/>
    <s v="МБОУ &quot;Лицей №22&quot;"/>
    <x v="10"/>
  </r>
  <r>
    <n v="96"/>
    <s v="Фатуллаева Фатима Магомедовна"/>
    <x v="3"/>
    <s v="призер РЭ 2021-2022"/>
    <s v="призер РЭ 2021-2022"/>
    <s v="Махачкала"/>
    <s v="МБОУ &quot;Лицей №8&quot;"/>
    <x v="10"/>
  </r>
  <r>
    <n v="98"/>
    <s v="Хизриев Махмуд Хаджимурадович"/>
    <x v="3"/>
    <s v="призер РЭ 2021-2022"/>
    <s v="призер РЭ 2021-2022"/>
    <s v="Махачкала"/>
    <s v="МБОУ &quot;Гимназия №28&quot;"/>
    <x v="10"/>
  </r>
  <r>
    <n v="155"/>
    <s v="Газахов Расул Асифович"/>
    <x v="4"/>
    <n v="21"/>
    <s v="Призер"/>
    <s v="Махачкала"/>
    <s v="Лицей №8"/>
    <x v="11"/>
  </r>
  <r>
    <n v="153"/>
    <s v="Ибрагимова Камила Гаджиевнавна"/>
    <x v="4"/>
    <n v="22"/>
    <s v="Призер"/>
    <s v="Махачкала"/>
    <s v="Лицей №3"/>
    <x v="11"/>
  </r>
  <r>
    <n v="198"/>
    <s v="Амаева Асият М агомедрасуловна"/>
    <x v="1"/>
    <n v="18"/>
    <s v="Участник"/>
    <s v="Махачкала"/>
    <s v="МБОУ «Лицей №3»"/>
    <x v="11"/>
  </r>
  <r>
    <n v="200"/>
    <s v="Ахадов Имам Мурадович"/>
    <x v="1"/>
    <n v="18"/>
    <s v="Участник"/>
    <s v="Махачкала"/>
    <s v="МБОУ «Гимназия №11»"/>
    <x v="11"/>
  </r>
  <r>
    <n v="203"/>
    <s v="Гусейнов Мурад Ибрагимович"/>
    <x v="1"/>
    <n v="18"/>
    <s v="Участник"/>
    <s v="Махачкала"/>
    <s v="ЧОУ «МГ им.Гамзатова»"/>
    <x v="11"/>
  </r>
  <r>
    <n v="171"/>
    <s v="Керимова Милана Назимовна"/>
    <x v="1"/>
    <s v="призер РЭ 2021-2022"/>
    <s v="призер РЭ 2021-2022"/>
    <s v="Махачкала"/>
    <s v="МБОУ &quot;Лицей №5&quot;"/>
    <x v="11"/>
  </r>
  <r>
    <n v="205"/>
    <s v="Сулейманова Эльвира Наримановна"/>
    <x v="1"/>
    <n v="18"/>
    <s v="Участник"/>
    <s v="Махачкала"/>
    <s v="МБОУ «СОШ №31»"/>
    <x v="11"/>
  </r>
  <r>
    <n v="246"/>
    <s v="Мусиев Магомедсалам Магомедович"/>
    <x v="2"/>
    <s v="победитель РЭ 2021-2022"/>
    <s v="победитель РЭ 2021-2022"/>
    <s v="Махачкала"/>
    <s v=" Частное общеобразовательное учреждение  &quot;Многопрофильная гимназия им М.Г. Гамзатова&quot; "/>
    <x v="11"/>
  </r>
  <r>
    <n v="283"/>
    <s v="Гаджимагомедов Али Магомедович"/>
    <x v="3"/>
    <n v="64"/>
    <s v="победитель"/>
    <s v="Махачкала"/>
    <s v="МБОУ &quot;Лицей №39&quot;"/>
    <x v="11"/>
  </r>
  <r>
    <n v="311"/>
    <s v="Меджидова Камила Зияудиновна"/>
    <x v="3"/>
    <n v="23"/>
    <s v="Участник"/>
    <s v="Махачкала"/>
    <s v="МБОУ &quot;Лицей № 39&quot;"/>
    <x v="11"/>
  </r>
  <r>
    <n v="307"/>
    <s v="Мусавузова Алжанат Солтанмажитовна"/>
    <x v="3"/>
    <n v="24"/>
    <s v="Участник"/>
    <s v="Махачкала"/>
    <s v="МБОУ &quot;Лицей №39&quot;"/>
    <x v="11"/>
  </r>
  <r>
    <n v="339"/>
    <s v="Абдуллаева Асият Шамилевна"/>
    <x v="0"/>
    <n v="47.9"/>
    <s v="Призер"/>
    <s v="Махачкала"/>
    <s v="МБОУ «СОШ №34»"/>
    <x v="2"/>
  </r>
  <r>
    <n v="345"/>
    <s v="Алибеков Шамиль Магомедович "/>
    <x v="0"/>
    <n v="46"/>
    <s v="Призер"/>
    <s v="Махачкала"/>
    <s v="МБОУ «МГ № 56»"/>
    <x v="2"/>
  </r>
  <r>
    <n v="344"/>
    <s v="Арслангеерева Майсарат Асабалиевна"/>
    <x v="0"/>
    <n v="46.01"/>
    <s v="Призер"/>
    <s v="Махачкала"/>
    <s v="МБОУ «МГ № 56»"/>
    <x v="2"/>
  </r>
  <r>
    <n v="338"/>
    <s v="Ахмедов Султан Альбертович"/>
    <x v="0"/>
    <n v="48.76"/>
    <s v="победитель"/>
    <s v="Махачкала"/>
    <s v="МБОУ «МГ № 56»"/>
    <x v="2"/>
  </r>
  <r>
    <n v="346"/>
    <s v="Ахмедова Хадижа Фируддиновна"/>
    <x v="0"/>
    <n v="46"/>
    <s v="Призер"/>
    <s v="Махачкала"/>
    <s v="МБОУ «Лицей №51»"/>
    <x v="2"/>
  </r>
  <r>
    <n v="326"/>
    <s v="Ашаханов магомед Ахмедович"/>
    <x v="0"/>
    <n v="51.9"/>
    <s v="победитель"/>
    <s v="Махачкала"/>
    <s v="МБОУ «Лицей №8»"/>
    <x v="2"/>
  </r>
  <r>
    <n v="340"/>
    <s v="Гаджимагомедова Аза Камилевна"/>
    <x v="0"/>
    <n v="46.73"/>
    <s v="Призер"/>
    <s v="Махачкала"/>
    <s v="МБОУ «Лицей №8»"/>
    <x v="2"/>
  </r>
  <r>
    <n v="337"/>
    <s v="Гарумова Сапият Абдулвагабовна"/>
    <x v="0"/>
    <n v="48.9"/>
    <s v="победитель"/>
    <s v="Махачкала"/>
    <s v="МБОУ «Лицей №8»"/>
    <x v="2"/>
  </r>
  <r>
    <n v="348"/>
    <s v="Набиева Сафия Тимуровна"/>
    <x v="0"/>
    <n v="45.8"/>
    <s v="Призер"/>
    <s v="Махачкала"/>
    <s v="ЧОУ «МГ им.Гамзатова»"/>
    <x v="2"/>
  </r>
  <r>
    <n v="342"/>
    <s v="Сиражудинова Сабигат Шамиловна"/>
    <x v="0"/>
    <n v="46.2"/>
    <s v="Призер"/>
    <s v="Махачкала"/>
    <s v="МБОУ «СОШ №42»"/>
    <x v="2"/>
  </r>
  <r>
    <n v="343"/>
    <s v="Удаева Алина Вадимовна"/>
    <x v="0"/>
    <n v="46.03"/>
    <s v="Призер"/>
    <s v="Махачкала"/>
    <s v="МБОУ «Лицей №8»"/>
    <x v="2"/>
  </r>
  <r>
    <n v="321"/>
    <s v="Хабибов Гаджи Арсланович"/>
    <x v="0"/>
    <n v="54.15"/>
    <s v="победитель"/>
    <s v="Махачкала"/>
    <s v="МБОУ «Лицей №8»"/>
    <x v="2"/>
  </r>
  <r>
    <n v="351"/>
    <s v="Абдуллаева Асият Магомедовна"/>
    <x v="2"/>
    <s v="призер РЭ 2021-2022"/>
    <s v="призер РЭ 2021-2022"/>
    <s v="Махачкала"/>
    <s v="МБОУ &quot;Лицей №22&quot;"/>
    <x v="2"/>
  </r>
  <r>
    <n v="360"/>
    <s v="Арбулиева Фатима Камилевна"/>
    <x v="2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"/>
  </r>
  <r>
    <n v="388"/>
    <s v="Вагидова Патимат Закировна"/>
    <x v="2"/>
    <n v="57.75"/>
    <s v="победитель"/>
    <s v="Махачкала"/>
    <s v="МБОУ «Лицей №39»"/>
    <x v="2"/>
  </r>
  <r>
    <n v="385"/>
    <s v="Мухумаева Асият Магомедхабибовна"/>
    <x v="2"/>
    <n v="58.65"/>
    <s v="победитель"/>
    <s v="Махачкала"/>
    <s v="ЧОУ «МГ им.Гамзатова»"/>
    <x v="2"/>
  </r>
  <r>
    <n v="384"/>
    <s v="Низамединов Максим Джавидович"/>
    <x v="2"/>
    <n v="59.1"/>
    <s v="победитель"/>
    <s v="Махачкала"/>
    <s v="МБОУ «МГ № 56»"/>
    <x v="2"/>
  </r>
  <r>
    <n v="392"/>
    <s v="Салаватова Маликат Гаджиевна"/>
    <x v="2"/>
    <n v="55.1"/>
    <s v="Призер"/>
    <s v="Махачкала"/>
    <s v="МБОУ «Гимназия № 38»"/>
    <x v="2"/>
  </r>
  <r>
    <n v="393"/>
    <s v="Алиева Самира Магомедовна"/>
    <x v="3"/>
    <s v="призер РЭ 2021-2022"/>
    <s v="призер РЭ 2021-2022"/>
    <s v="Махачкала"/>
    <s v="МБОУ &quot;Лицей №22&quot;"/>
    <x v="2"/>
  </r>
  <r>
    <n v="395"/>
    <s v="Газимагомедова Амина Назимовна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"/>
  </r>
  <r>
    <n v="403"/>
    <s v="Закаригаджиева Патимат Магомедрасуловна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"/>
  </r>
  <r>
    <n v="401"/>
    <s v="Рагимова Анна Гамидулаховна"/>
    <x v="3"/>
    <s v="призер РЭ 2021-2022"/>
    <s v="призер РЭ 2021-2022"/>
    <s v="Махачкала"/>
    <s v="МБОУ &quot;Средняя общеобразовательная школа №61&quot;"/>
    <x v="2"/>
  </r>
  <r>
    <n v="436"/>
    <s v="Расулов Саид Абдужалилович"/>
    <x v="3"/>
    <n v="57.25"/>
    <s v="победитель"/>
    <s v="Махачкала"/>
    <s v="МБОУ «Лицей №52»"/>
    <x v="2"/>
  </r>
  <r>
    <n v="466"/>
    <s v="Дибирова Хадижат Кайтмазовна"/>
    <x v="0"/>
    <n v="50"/>
    <s v="Призер"/>
    <s v="Махачкала"/>
    <s v="МБОУ «СОШ №61»"/>
    <x v="15"/>
  </r>
  <r>
    <n v="495"/>
    <s v="Ибногаджаров Саид Ибногаджарович"/>
    <x v="2"/>
    <n v="50"/>
    <s v="Призер"/>
    <s v="Махачкала"/>
    <s v="НОУ «Гулливер»"/>
    <x v="15"/>
  </r>
  <r>
    <n v="503"/>
    <s v="Устарханов Аскерхан Рустамович"/>
    <x v="2"/>
    <n v="40"/>
    <s v="Участник"/>
    <s v="Махачкала"/>
    <s v="МБОУ Гимназия № 35"/>
    <x v="15"/>
  </r>
  <r>
    <n v="540"/>
    <s v="Расулов Саид Абдужалилович"/>
    <x v="3"/>
    <n v="50"/>
    <s v="Призер"/>
    <s v="Махачкала"/>
    <s v="МБОУ «Лицей №52»"/>
    <x v="15"/>
  </r>
  <r>
    <n v="559"/>
    <s v="Баширов Мурад Ширинбегович"/>
    <x v="0"/>
    <n v="158"/>
    <m/>
    <s v="Махачкала"/>
    <s v="МБОУ лицей 39"/>
    <x v="22"/>
  </r>
  <r>
    <n v="557"/>
    <s v="Бучаев Абдурахман Яхьяевич"/>
    <x v="0"/>
    <n v="199"/>
    <m/>
    <s v="Махачкала"/>
    <s v="ГБОУ РД 'РМЛИ ДОД'"/>
    <x v="22"/>
  </r>
  <r>
    <n v="572"/>
    <s v="Гаджимагомедова Рабия Магомедовна"/>
    <x v="0"/>
    <n v="60"/>
    <m/>
    <s v="Махачкала"/>
    <s v="РФМЛИ"/>
    <x v="22"/>
  </r>
  <r>
    <n v="568"/>
    <s v="Гитинов Махмуд Хаджимурадович"/>
    <x v="0"/>
    <n v="88"/>
    <m/>
    <s v="Махачкала"/>
    <s v="МБОУ лицей 39"/>
    <x v="22"/>
  </r>
  <r>
    <n v="552"/>
    <s v="Заргишиев Расиль Ильясович"/>
    <x v="0"/>
    <n v="258"/>
    <m/>
    <s v="Махачкала"/>
    <s v="лицей 39"/>
    <x v="22"/>
  </r>
  <r>
    <n v="567"/>
    <s v="Ибрагимова Саида Магомедовна"/>
    <x v="0"/>
    <n v="110"/>
    <m/>
    <s v="Махачкала"/>
    <s v="МБОУ лицей 39"/>
    <x v="22"/>
  </r>
  <r>
    <n v="566"/>
    <s v="Ишталбагамаев Ислам Шамилевич"/>
    <x v="0"/>
    <n v="113"/>
    <m/>
    <s v="Махачкала"/>
    <s v="МБОУ гимназия 56"/>
    <x v="22"/>
  </r>
  <r>
    <n v="553"/>
    <s v="Кадимов Сулейман Ризванович"/>
    <x v="0"/>
    <n v="241"/>
    <m/>
    <s v="Махачкала"/>
    <s v="МБОУ Гимназия №38"/>
    <x v="22"/>
  </r>
  <r>
    <n v="574"/>
    <s v="Лабунец Данил Иванович"/>
    <x v="0"/>
    <n v="52"/>
    <m/>
    <s v="Махачкала"/>
    <s v="МБОУ Лицей 8"/>
    <x v="22"/>
  </r>
  <r>
    <n v="556"/>
    <s v="Магомедов Муса Русланович"/>
    <x v="0"/>
    <n v="226"/>
    <m/>
    <s v="Махачкала"/>
    <s v="Лицей 39"/>
    <x v="22"/>
  </r>
  <r>
    <n v="577"/>
    <s v="Макажи Магомед Макагаджиевич"/>
    <x v="0"/>
    <n v="16"/>
    <m/>
    <s v="Махачкала"/>
    <s v="МБОУ Лицей№30"/>
    <x v="22"/>
  </r>
  <r>
    <n v="558"/>
    <s v="Махмудов Магомед Адилович"/>
    <x v="0"/>
    <n v="184"/>
    <m/>
    <s v="Махачкала"/>
    <s v="Лицей №39"/>
    <x v="22"/>
  </r>
  <r>
    <n v="576"/>
    <s v="Тарланов Аслан Эрзиманович"/>
    <x v="0"/>
    <n v="26"/>
    <m/>
    <s v="Махачкала"/>
    <s v="МБОУ &quot;лицей 8&quot;"/>
    <x v="22"/>
  </r>
  <r>
    <n v="575"/>
    <s v="Халилов Абдулмаджид Ризванович"/>
    <x v="0"/>
    <n v="32"/>
    <m/>
    <s v="Махачкала"/>
    <s v="ГБОУ РД РФМЛИ"/>
    <x v="22"/>
  </r>
  <r>
    <n v="554"/>
    <s v="Чубанов Эседула Максимович"/>
    <x v="0"/>
    <n v="230"/>
    <m/>
    <s v="Махачкала"/>
    <s v="МБОУ лицей 39"/>
    <x v="22"/>
  </r>
  <r>
    <n v="585"/>
    <s v="Гаврилов Владислав Алексеевич"/>
    <x v="2"/>
    <n v="191"/>
    <m/>
    <s v="Махачкала"/>
    <s v="МБОУ &quot;Многопрофильная гимназия №56 имени Мирзабекова А.М.&quot;"/>
    <x v="22"/>
  </r>
  <r>
    <n v="594"/>
    <s v="Гаджимурадов Мухаммад Джафарович"/>
    <x v="2"/>
    <n v="66"/>
    <m/>
    <s v="Махачкала"/>
    <s v="Лицей 8"/>
    <x v="22"/>
  </r>
  <r>
    <n v="599"/>
    <s v="Джамамедов Ислам Расимович"/>
    <x v="2"/>
    <n v="40"/>
    <m/>
    <s v="Махачкала"/>
    <s v="МБОУ Лицей №22"/>
    <x v="22"/>
  </r>
  <r>
    <n v="579"/>
    <s v="Кадиров Исагаджи Муслимович"/>
    <x v="2"/>
    <n v="255"/>
    <m/>
    <s v="Махачкала"/>
    <s v="Лицей 8"/>
    <x v="22"/>
  </r>
  <r>
    <n v="603"/>
    <s v="Курбаналиев Магомед Магомедович"/>
    <x v="2"/>
    <n v="10"/>
    <m/>
    <s v="Махачкала"/>
    <s v="МБОУ СОШ №42"/>
    <x v="22"/>
  </r>
  <r>
    <n v="601"/>
    <s v="Лугуев Магди Абдуллатипович"/>
    <x v="2"/>
    <n v="28"/>
    <m/>
    <s v="Махачкала"/>
    <s v="Лицей 3"/>
    <x v="22"/>
  </r>
  <r>
    <n v="591"/>
    <s v="Меджидов Али Ражидинович"/>
    <x v="2"/>
    <n v="112"/>
    <m/>
    <s v="Махачкала"/>
    <s v="МБОУ Гимназия №7"/>
    <x v="22"/>
  </r>
  <r>
    <n v="582"/>
    <s v="Османов Осман Арсаналиевич"/>
    <x v="2"/>
    <n v="237"/>
    <m/>
    <s v="Махачкала"/>
    <s v="МБОУ &quot;Лицей №39&quot;"/>
    <x v="22"/>
  </r>
  <r>
    <n v="583"/>
    <s v="Рагимов Исмаил Расимович"/>
    <x v="2"/>
    <n v="223"/>
    <m/>
    <s v="Махачкала"/>
    <s v="МБОУ Лицей №8"/>
    <x v="22"/>
  </r>
  <r>
    <n v="580"/>
    <s v="Римиханов Билал Артурович"/>
    <x v="2"/>
    <n v="251"/>
    <m/>
    <s v="Махачкала"/>
    <s v="ГБОУ РД РФМЛИ"/>
    <x v="22"/>
  </r>
  <r>
    <n v="587"/>
    <s v="Хизриев Умар Шамильевич"/>
    <x v="2"/>
    <n v="150"/>
    <m/>
    <s v="Махачкала"/>
    <s v="МБОУ сош №6"/>
    <x v="22"/>
  </r>
  <r>
    <n v="607"/>
    <s v="Алиев Гамид Мурадович"/>
    <x v="3"/>
    <n v="392"/>
    <m/>
    <s v="Махачкала"/>
    <s v="МБОУ Лицей №39"/>
    <x v="22"/>
  </r>
  <r>
    <n v="627"/>
    <s v="Алиева Дина Зауровна"/>
    <x v="3"/>
    <n v="178"/>
    <m/>
    <s v="Махачкала"/>
    <s v="МБОУ &quot;лицей № 8&quot;"/>
    <x v="22"/>
  </r>
  <r>
    <n v="613"/>
    <s v="Атаханов Набиюлла Румиевич"/>
    <x v="3"/>
    <n v="251"/>
    <m/>
    <s v="Махачкала"/>
    <s v="МБОУ &quot;Лицей №39&quot;"/>
    <x v="22"/>
  </r>
  <r>
    <n v="621"/>
    <s v="Бархаев Мухаммад Муслимович"/>
    <x v="3"/>
    <n v="184"/>
    <m/>
    <s v="Махачкала"/>
    <s v="МБОУ СОШ №34"/>
    <x v="22"/>
  </r>
  <r>
    <n v="631"/>
    <s v="Билалов Эльдар Тимурович"/>
    <x v="3"/>
    <n v="162"/>
    <m/>
    <s v="Махачкала"/>
    <s v="РМЛИ ДОД"/>
    <x v="22"/>
  </r>
  <r>
    <n v="635"/>
    <s v="Билолов Абдул Амирович"/>
    <x v="3"/>
    <n v="156"/>
    <m/>
    <s v="Махачкала"/>
    <s v="МБОУ Лицей №8"/>
    <x v="22"/>
  </r>
  <r>
    <n v="622"/>
    <s v="Герейханов Ильяс Рауфович"/>
    <x v="3"/>
    <n v="184"/>
    <m/>
    <s v="Махачкала"/>
    <s v="лицей 51"/>
    <x v="22"/>
  </r>
  <r>
    <n v="617"/>
    <s v="Дандамаев Саид Ризванович"/>
    <x v="3"/>
    <n v="223"/>
    <m/>
    <s v="Махачкала"/>
    <s v="МБОУ &quot;Гимназия №1&quot;"/>
    <x v="22"/>
  </r>
  <r>
    <n v="605"/>
    <s v="Даштиев Рустам Анзорович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2"/>
  </r>
  <r>
    <n v="608"/>
    <s v="Кайтуев Абдулла Заурович"/>
    <x v="3"/>
    <n v="339"/>
    <m/>
    <s v="Махачкала"/>
    <s v="МБОУ Лицей №39"/>
    <x v="22"/>
  </r>
  <r>
    <n v="616"/>
    <s v="Мирзабеков Рустам Гаджибекович"/>
    <x v="3"/>
    <n v="241"/>
    <m/>
    <s v="Махачкала"/>
    <s v="Лицей №39 им. Астемирова"/>
    <x v="22"/>
  </r>
  <r>
    <n v="638"/>
    <s v="Омаргаджиев Курбан Гаджиевич"/>
    <x v="3"/>
    <n v="152"/>
    <m/>
    <s v="Махачкала"/>
    <s v="МБОУ &quot;Лицей 39 им. Б.Астемирова"/>
    <x v="22"/>
  </r>
  <r>
    <n v="632"/>
    <s v="османов загид шамильевич"/>
    <x v="3"/>
    <n v="160"/>
    <m/>
    <s v="Махачкала"/>
    <s v="МБОУ лицей 39"/>
    <x v="22"/>
  </r>
  <r>
    <n v="611"/>
    <s v="Павлова Дарья Фёдоровна"/>
    <x v="3"/>
    <n v="252"/>
    <m/>
    <s v="Махачкала"/>
    <s v="Лицей 39"/>
    <x v="22"/>
  </r>
  <r>
    <n v="634"/>
    <s v="Рагимов Физули Расимович"/>
    <x v="3"/>
    <n v="158"/>
    <m/>
    <s v="Махачкала"/>
    <s v="Школа №8"/>
    <x v="22"/>
  </r>
  <r>
    <n v="633"/>
    <s v="Сашнин Николай Павлович"/>
    <x v="3"/>
    <n v="160"/>
    <m/>
    <s v="Махачкала"/>
    <s v="Лицей 39"/>
    <x v="22"/>
  </r>
  <r>
    <n v="624"/>
    <s v="Уллаев Багдасар Магомедович"/>
    <x v="3"/>
    <n v="183"/>
    <m/>
    <s v="Махачкала"/>
    <s v="Лицей №51"/>
    <x v="22"/>
  </r>
  <r>
    <n v="630"/>
    <s v="Халитов Абдулла Гаджиевич"/>
    <x v="3"/>
    <n v="166"/>
    <m/>
    <s v="Махачкала"/>
    <s v="МБОУ &quot;Лицей №8&quot;"/>
    <x v="22"/>
  </r>
  <r>
    <n v="639"/>
    <s v="Ханмагомедов Казимагомед Русланович"/>
    <x v="3"/>
    <n v="152"/>
    <m/>
    <s v="Махачкала"/>
    <s v="Гиманзия №37"/>
    <x v="22"/>
  </r>
  <r>
    <n v="609"/>
    <s v="Шахдуллаева Карина Дагировна"/>
    <x v="3"/>
    <n v="288"/>
    <m/>
    <s v="Махачкала"/>
    <s v="МБОУ Лицей 39"/>
    <x v="22"/>
  </r>
  <r>
    <n v="619"/>
    <s v="Шихвеледов Шамиль Алисултанович"/>
    <x v="3"/>
    <n v="197"/>
    <m/>
    <s v="Махачкала"/>
    <s v="МБОУ Лицей №39"/>
    <x v="22"/>
  </r>
  <r>
    <n v="669"/>
    <s v="Азизова Адалат Казихановна"/>
    <x v="0"/>
    <n v="48"/>
    <s v="Призер"/>
    <s v="Махачкала"/>
    <s v="МБОУ «Гимназия №13»"/>
    <x v="3"/>
  </r>
  <r>
    <n v="653"/>
    <s v="Магомедова Альбина Магомедовна"/>
    <x v="0"/>
    <n v="55"/>
    <s v="Призер"/>
    <s v="Махачкала"/>
    <s v="МБОУ «СОШ №60»"/>
    <x v="3"/>
  </r>
  <r>
    <n v="674"/>
    <s v="Тупалиева Марьям Омаровна"/>
    <x v="0"/>
    <n v="46"/>
    <s v="Призер"/>
    <s v="Махачкала"/>
    <s v="МБОУ «Гимназия №7»"/>
    <x v="3"/>
  </r>
  <r>
    <n v="666"/>
    <s v="Шихшаидова Эльмира Шамилевна"/>
    <x v="0"/>
    <n v="50"/>
    <s v="Призер"/>
    <s v="Махачкала"/>
    <s v="МБОУ «СОШ №48»"/>
    <x v="3"/>
  </r>
  <r>
    <n v="701"/>
    <s v="Гусейнов Магомедамин Гусейнович"/>
    <x v="2"/>
    <n v="58"/>
    <s v="Призер"/>
    <s v="Махачкала"/>
    <s v="МБОУ «СОШ № 59»"/>
    <x v="3"/>
  </r>
  <r>
    <n v="700"/>
    <s v="Курбанова Айшат Газимагомедовна"/>
    <x v="2"/>
    <n v="59"/>
    <s v="Призер"/>
    <s v="Махачкала"/>
    <s v="МБОУ «Лицей №39»"/>
    <x v="3"/>
  </r>
  <r>
    <n v="696"/>
    <s v="Кушиев Амир Ажувович"/>
    <x v="2"/>
    <n v="63.9"/>
    <s v="победитель"/>
    <s v="Махачкала"/>
    <s v="МБОУ «Лицей №52»"/>
    <x v="3"/>
  </r>
  <r>
    <n v="697"/>
    <s v="Османова Тамила Ильясовна"/>
    <x v="2"/>
    <n v="63.8"/>
    <s v="победитель"/>
    <s v="Махачкала"/>
    <s v="МБОУ «Лицей №39»"/>
    <x v="3"/>
  </r>
  <r>
    <n v="708"/>
    <s v="Патахова Патимат Муртузалиевна"/>
    <x v="2"/>
    <n v="56"/>
    <s v="Призер"/>
    <s v="Махачкала"/>
    <s v="МБОУ «Лицей №39»"/>
    <x v="3"/>
  </r>
  <r>
    <n v="713"/>
    <s v="Тухбиева Камила Алиевна"/>
    <x v="2"/>
    <n v="54"/>
    <s v="Призер"/>
    <s v="Махачкала"/>
    <s v="МБОУ «Лицей №52»"/>
    <x v="3"/>
  </r>
  <r>
    <n v="726"/>
    <s v="Далгатова Разият Мурадовна"/>
    <x v="3"/>
    <n v="72.75"/>
    <s v="победитель"/>
    <s v="Махачкала"/>
    <s v="МБОУ «Лицей №8»"/>
    <x v="3"/>
  </r>
  <r>
    <n v="737"/>
    <s v="Мухучева Хадижат Магомедовна"/>
    <x v="3"/>
    <n v="58"/>
    <s v="Призер"/>
    <s v="Махачкала"/>
    <s v="МБОУ «Лицей №39»"/>
    <x v="3"/>
  </r>
  <r>
    <n v="738"/>
    <s v="Сапарова Хадижат Курбановна"/>
    <x v="3"/>
    <n v="58"/>
    <s v="Призер"/>
    <s v="Махачкала"/>
    <s v="МБОУ «Лицей №39»"/>
    <x v="3"/>
  </r>
  <r>
    <n v="739"/>
    <s v="Тагирова Раиса Динисламовна"/>
    <x v="3"/>
    <n v="57"/>
    <s v="Призер"/>
    <s v="Махачкала"/>
    <s v="МБОУ «СОШ №31»"/>
    <x v="3"/>
  </r>
  <r>
    <n v="736"/>
    <s v="Хамдулаева Тавус Султановна"/>
    <x v="3"/>
    <n v="59"/>
    <s v="Призер"/>
    <s v="Махачкала"/>
    <s v="МБОУ «Лицей №8»"/>
    <x v="3"/>
  </r>
  <r>
    <n v="747"/>
    <s v="Юсупов Шамиль Арсенович"/>
    <x v="3"/>
    <n v="55"/>
    <s v="Призер"/>
    <s v="Махачкала"/>
    <s v="МБОУ «Гимназия №7»"/>
    <x v="3"/>
  </r>
  <r>
    <n v="772"/>
    <s v="Алибегов Сулейман Алибегович"/>
    <x v="0"/>
    <n v="80"/>
    <s v="победитель"/>
    <s v="Махачкала"/>
    <s v="МБОУ «Гимназия №35»"/>
    <x v="12"/>
  </r>
  <r>
    <n v="774"/>
    <s v="Алиева Амина Бахмудкадиевна"/>
    <x v="0"/>
    <n v="79"/>
    <s v="победитель"/>
    <s v="Махачкала"/>
    <s v="МБОУ «Гимназия №13»"/>
    <x v="12"/>
  </r>
  <r>
    <n v="776"/>
    <s v="Гадисов Рахматула Рамазанович"/>
    <x v="0"/>
    <n v="79"/>
    <s v="победитель"/>
    <s v="Махачкала"/>
    <s v="МБОУ «Лицей №22»"/>
    <x v="12"/>
  </r>
  <r>
    <n v="773"/>
    <s v="Магомедова Зулхижат Абдуразаковна"/>
    <x v="0"/>
    <n v="80"/>
    <s v="победитель"/>
    <s v="Махачкала"/>
    <s v="МБОУ «Гимназия №35»"/>
    <x v="12"/>
  </r>
  <r>
    <n v="777"/>
    <s v="Мирземагомедова Аминат Романовна"/>
    <x v="0"/>
    <n v="79"/>
    <s v="победитель"/>
    <s v="Махачкала"/>
    <s v="МБОУ «СОШ №46»"/>
    <x v="12"/>
  </r>
  <r>
    <n v="770"/>
    <s v="Насухова Патимат Насуховна"/>
    <x v="0"/>
    <n v="82"/>
    <s v="победитель"/>
    <s v="Махачкала"/>
    <s v="МБОУ «Лицей №51»"/>
    <x v="12"/>
  </r>
  <r>
    <n v="780"/>
    <s v="Шабанова Джамиля Камиловна"/>
    <x v="0"/>
    <n v="79"/>
    <s v="победитель"/>
    <s v="Махачкала"/>
    <s v="МБОУ «СОШ №46»"/>
    <x v="12"/>
  </r>
  <r>
    <n v="788"/>
    <s v="Алимирзоева Сарат Октаевна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2"/>
  </r>
  <r>
    <n v="807"/>
    <s v="Асламзада Гамзат Имам Али"/>
    <x v="2"/>
    <n v="82"/>
    <s v="победитель"/>
    <s v="Махачкала"/>
    <s v="МБОУ «СОШ №46»"/>
    <x v="12"/>
  </r>
  <r>
    <n v="826"/>
    <s v="Биярсланова Джаврият Руслановна"/>
    <x v="2"/>
    <n v="70"/>
    <s v="Призер"/>
    <s v="Махачкала"/>
    <s v="МБОУ «Гимназия №17»"/>
    <x v="12"/>
  </r>
  <r>
    <n v="789"/>
    <s v="Ибрагимова Жаннет Ренатовна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12"/>
  </r>
  <r>
    <n v="790"/>
    <s v="Исмаилова Амина Айдемировна"/>
    <x v="2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2"/>
  </r>
  <r>
    <n v="816"/>
    <s v="Магадов Рамазан Сулейманович"/>
    <x v="2"/>
    <n v="76"/>
    <s v="Призер"/>
    <s v="Махачкала"/>
    <s v="МБОУ «СОШ №46»"/>
    <x v="12"/>
  </r>
  <r>
    <n v="801"/>
    <s v="Магомедова Наида Саидовна"/>
    <x v="2"/>
    <n v="88"/>
    <s v="победитель"/>
    <s v="Махачкала"/>
    <s v="МБОУ «СОШ №50»"/>
    <x v="12"/>
  </r>
  <r>
    <n v="805"/>
    <s v="Омаров Магомедкамиль Мурадович"/>
    <x v="2"/>
    <n v="85"/>
    <s v="победитель"/>
    <s v="Махачкала"/>
    <s v="ЧОУ «МГ им.Гамзатова»"/>
    <x v="12"/>
  </r>
  <r>
    <n v="806"/>
    <s v="Тажибов Арслан Азизович"/>
    <x v="2"/>
    <n v="83"/>
    <s v="победитель"/>
    <s v="Махачкала"/>
    <s v="МБОУ «Лицей №39»"/>
    <x v="12"/>
  </r>
  <r>
    <n v="799"/>
    <s v="Урудханова Дильбер Махмудовна"/>
    <x v="2"/>
    <n v="92"/>
    <s v="победитель"/>
    <s v="Махачкала"/>
    <s v="МБОУ «СОШ №50»"/>
    <x v="12"/>
  </r>
  <r>
    <n v="794"/>
    <s v="Хабибова Марьям Тагировна"/>
    <x v="2"/>
    <s v="победитель РЭ 2021-2022"/>
    <s v="победитель РЭ 2021-2022"/>
    <s v="Махачкала"/>
    <s v="Негосударственное общеобразовательное учреждение &quot;Гулливер&quot; "/>
    <x v="12"/>
  </r>
  <r>
    <n v="829"/>
    <s v="Абдуллаев Исрапил Арсенович"/>
    <x v="3"/>
    <s v="призер РЭ 2021-2022"/>
    <s v="призер РЭ 2021-2022"/>
    <s v="Махачкала"/>
    <s v="МБОУ &quot;Лицей №9&quot;"/>
    <x v="12"/>
  </r>
  <r>
    <n v="830"/>
    <s v="Абдуллаева Зайнаб Руслановна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2"/>
  </r>
  <r>
    <n v="846"/>
    <s v="Аразов Курбан Магомед-Загидович"/>
    <x v="3"/>
    <n v="96"/>
    <s v="победитель"/>
    <s v="Махачкала"/>
    <s v="МБОУ «Лицей №5»"/>
    <x v="12"/>
  </r>
  <r>
    <n v="831"/>
    <s v="Беков Алил Рафиддинович"/>
    <x v="3"/>
    <s v="призер РЭ 2021-2022"/>
    <s v="призер РЭ 2021-2022"/>
    <s v="Махачкала"/>
    <s v="МБОУ &quot;Гимназия № 38&quot;"/>
    <x v="12"/>
  </r>
  <r>
    <n v="858"/>
    <s v="Исаев Магомед Хаджи-Мурадович"/>
    <x v="3"/>
    <n v="88"/>
    <s v="Призер"/>
    <s v="Махачкала"/>
    <s v="МБОУ «СОШ №46»"/>
    <x v="12"/>
  </r>
  <r>
    <n v="865"/>
    <s v="Магомедов Набигула Магомедович"/>
    <x v="3"/>
    <n v="84"/>
    <s v="Призер"/>
    <s v="Махачкала"/>
    <s v="МБОУ «СОШ №29»"/>
    <x v="12"/>
  </r>
  <r>
    <n v="866"/>
    <s v="Мусиева Жугират Тамерлановна"/>
    <x v="3"/>
    <n v="83"/>
    <s v="Призер"/>
    <s v="Махачкала"/>
    <s v="МБОУ «Лицей №39»"/>
    <x v="12"/>
  </r>
  <r>
    <n v="839"/>
    <s v="Рамазанова Лейла Робертовна"/>
    <x v="3"/>
    <n v="115"/>
    <s v="победитель"/>
    <s v="Махачкала"/>
    <s v="МБОУ «СОШ №46»"/>
    <x v="12"/>
  </r>
  <r>
    <n v="834"/>
    <s v="Самедова Патимат Ахмедовна"/>
    <x v="3"/>
    <s v="призер РЭ 2021-2022"/>
    <s v="призер РЭ 2021-2022"/>
    <s v="Махачкала"/>
    <s v=" Частное общеобразовательное учреждение  &quot;Многопрофильная гимназия им М.Г. Гамзатова&quot; "/>
    <x v="12"/>
  </r>
  <r>
    <n v="863"/>
    <s v="Шахбанов Махач Абубакарович"/>
    <x v="3"/>
    <n v="85"/>
    <s v="Призер"/>
    <s v="Махачкала"/>
    <s v="МБОУ «Гимназия №11»"/>
    <x v="12"/>
  </r>
  <r>
    <n v="889"/>
    <s v="Абдурагимов Мурад Ризванович"/>
    <x v="0"/>
    <n v="69"/>
    <s v="Призер"/>
    <s v="Махачкала"/>
    <s v="ГБОУ РД &quot;РЛИ&quot;ЦОД&quot;"/>
    <x v="4"/>
  </r>
  <r>
    <n v="891"/>
    <s v="Ашурова Мадина Артуровна"/>
    <x v="0"/>
    <n v="68"/>
    <s v="Призер"/>
    <s v="Махачкала"/>
    <s v="ГБОУ РД &quot;РЛИ&quot;ЦОД&quot;"/>
    <x v="4"/>
  </r>
  <r>
    <n v="878"/>
    <s v="Варисова Хадижат Варисовна"/>
    <x v="0"/>
    <n v="75"/>
    <s v="победитель"/>
    <s v="Махачкала"/>
    <s v="ЧОУ «МГ им.Гамзатова»"/>
    <x v="4"/>
  </r>
  <r>
    <n v="883"/>
    <s v="Темирбулатов Амин Азизович"/>
    <x v="0"/>
    <n v="73"/>
    <s v="победитель"/>
    <s v="Махачкала"/>
    <s v="ГБОУ РД &quot;РЛИ&quot;ЦОД&quot;"/>
    <x v="4"/>
  </r>
  <r>
    <n v="923"/>
    <s v="Акаева Фатима Багаудиновна"/>
    <x v="2"/>
    <n v="70"/>
    <s v="победитель"/>
    <s v="Махачкала"/>
    <s v="ГБОУ РД &quot;РЛИ&quot;ЦОД&quot;"/>
    <x v="4"/>
  </r>
  <r>
    <n v="940"/>
    <s v="Арсланханов Мурад Арсланмурзаевич"/>
    <x v="2"/>
    <n v="61"/>
    <s v="Участник"/>
    <s v="Махачкала"/>
    <s v="МБОУ СОШ №33"/>
    <x v="4"/>
  </r>
  <r>
    <n v="941"/>
    <s v="Арсланханов Мурад Арсланмурзаевич "/>
    <x v="2"/>
    <n v="61"/>
    <s v="победитель"/>
    <s v="Махачкала"/>
    <s v="МБОУ «Гимназия №33»"/>
    <x v="4"/>
  </r>
  <r>
    <n v="911"/>
    <s v="Багандов Абдулкадыр Арсланович"/>
    <x v="2"/>
    <s v="призер РЭ 2021-2022"/>
    <s v="призер РЭ 2021-2022"/>
    <s v="Махачкала"/>
    <s v="МБОУ &quot;Гимназия № 38&quot;"/>
    <x v="4"/>
  </r>
  <r>
    <n v="947"/>
    <s v="Бучаева Наима"/>
    <x v="2"/>
    <n v="60"/>
    <s v="Призер"/>
    <s v="Махачкала"/>
    <s v="ГБОУ РД &quot;РЛИ&quot;ЦОД&quot;"/>
    <x v="4"/>
  </r>
  <r>
    <n v="912"/>
    <s v="Джалилова Асият Руслановна"/>
    <x v="2"/>
    <s v="призер РЭ 2021-2022"/>
    <s v="призер РЭ 2021-2022"/>
    <s v="Махачкала"/>
    <s v="МБОУ &quot;Средняя общеобразовательная школа №48&quot;"/>
    <x v="4"/>
  </r>
  <r>
    <n v="949"/>
    <s v="Магомедова Амина Юсуповна"/>
    <x v="2"/>
    <n v="60"/>
    <s v="победитель"/>
    <s v="Махачкала"/>
    <s v="МБОУ «СОШ №18»"/>
    <x v="4"/>
  </r>
  <r>
    <n v="935"/>
    <s v="Салаватова Маликат Гаджиевна"/>
    <x v="2"/>
    <n v="63"/>
    <s v="победитель"/>
    <s v="Махачкала"/>
    <s v="МБОУ «Гимназия № 38»"/>
    <x v="4"/>
  </r>
  <r>
    <n v="945"/>
    <s v="Хангишиева Саят Мурадовна"/>
    <x v="2"/>
    <n v="61"/>
    <s v="победитель"/>
    <s v="Махачкала"/>
    <s v="МБОУ «Гимназия № 38»"/>
    <x v="4"/>
  </r>
  <r>
    <n v="937"/>
    <s v="Эмирханова Рабият Исмаиловна"/>
    <x v="2"/>
    <n v="63"/>
    <s v="победитель"/>
    <s v="Махачкала"/>
    <s v="МБОУ «Гимназия № 38»"/>
    <x v="4"/>
  </r>
  <r>
    <n v="976"/>
    <s v=" Итуева Амина Абдулжалиловна"/>
    <x v="3"/>
    <n v="68"/>
    <s v="Призер"/>
    <s v="Махачкала"/>
    <s v="ГБОУ РД &quot;РЛИ&quot;ЦОД&quot;"/>
    <x v="4"/>
  </r>
  <r>
    <n v="971"/>
    <s v="Баширова Умукусум Магомедовна"/>
    <x v="3"/>
    <n v="71"/>
    <s v="победитель"/>
    <s v="Махачкала"/>
    <s v="ГБОУ РД &quot;РЛИ&quot;ЦОД&quot;"/>
    <x v="4"/>
  </r>
  <r>
    <n v="954"/>
    <s v="Гаджиева Айшат Далгатовна"/>
    <x v="3"/>
    <s v="призер РЭ 2021-2022"/>
    <s v="призер РЭ 2021-2022"/>
    <s v="Махачкала"/>
    <s v="МБОУ &quot;Гимназия №1&quot;"/>
    <x v="4"/>
  </r>
  <r>
    <n v="955"/>
    <s v="Жабина Ксения Николаевна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4"/>
  </r>
  <r>
    <n v="957"/>
    <s v="Исрапова Лейла Шамильевна"/>
    <x v="3"/>
    <s v="призер РЭ 2021-2022"/>
    <s v="призер РЭ 2021-2022"/>
    <s v="Махачкала"/>
    <s v="МБОУ &quot;Гимназия №7&quot;"/>
    <x v="4"/>
  </r>
  <r>
    <n v="975"/>
    <s v="Омарова Хадижа Магомедовна"/>
    <x v="3"/>
    <n v="69"/>
    <s v="победитель"/>
    <s v="Махачкала"/>
    <s v="ГБОУ РД &quot;РЛИ&quot;ЦОД&quot;"/>
    <x v="4"/>
  </r>
  <r>
    <n v="961"/>
    <s v="Саидова Саида Магомедовна"/>
    <x v="3"/>
    <s v="призер РЭ 2021-2022"/>
    <s v="призер РЭ 2021-2022"/>
    <s v="Махачкала"/>
    <s v="МБОУ &quot;Гимназия №1&quot;"/>
    <x v="4"/>
  </r>
  <r>
    <n v="969"/>
    <s v="Старостина Алина Геннадьевна"/>
    <x v="3"/>
    <n v="73"/>
    <s v="победитель"/>
    <s v="Махачкала"/>
    <s v="МБОУ «Гимназия №13»"/>
    <x v="4"/>
  </r>
  <r>
    <n v="962"/>
    <s v="Сулейманова Патимат Магомедалиевна"/>
    <x v="3"/>
    <s v="призер РЭ 2021-2022"/>
    <s v="призер РЭ 2021-2022"/>
    <s v="Махачкала"/>
    <s v="МБОУ &quot;Лицей №30&quot;"/>
    <x v="4"/>
  </r>
  <r>
    <n v="981"/>
    <s v="Халифаева Маиса Рамизовна"/>
    <x v="3"/>
    <n v="66"/>
    <s v="Призер"/>
    <s v="Махачкала"/>
    <s v="ГБОУ РД &quot;РЛИ&quot;ЦОД&quot;"/>
    <x v="4"/>
  </r>
  <r>
    <m/>
    <s v="Алиева Аида Мурадовна"/>
    <x v="4"/>
    <s v="Дистанционный отбор"/>
    <s v="Дистанционный отбор"/>
    <s v="Махачкала"/>
    <s v="МБОУ ЛИЦЕЙ № 39"/>
    <x v="16"/>
  </r>
  <r>
    <n v="997"/>
    <s v="Абдулжалимов Ибрагим Мурадович"/>
    <x v="1"/>
    <n v="27"/>
    <s v="Призер"/>
    <s v="Махачкала"/>
    <s v="МБОУ «Лицей №8»"/>
    <x v="16"/>
  </r>
  <r>
    <n v="995"/>
    <s v="Алиев Расул Рустамович"/>
    <x v="1"/>
    <n v="28"/>
    <s v="Призер"/>
    <s v="Махачкала"/>
    <s v="МБОУ «Лицей №39»"/>
    <x v="16"/>
  </r>
  <r>
    <n v="614"/>
    <s v="Арсланханов Исламхан Русланович"/>
    <x v="1"/>
    <n v="14"/>
    <s v="Участник"/>
    <s v="Махачкала"/>
    <s v="МБОУ «СОШ №48»"/>
    <x v="16"/>
  </r>
  <r>
    <n v="398"/>
    <s v="Асваров Асали Абилович"/>
    <x v="1"/>
    <n v="32"/>
    <s v="победитель"/>
    <s v="Махачкала"/>
    <s v="МБОУ «Лицей №8»"/>
    <x v="16"/>
  </r>
  <r>
    <n v="1019"/>
    <s v="Борзов Дмитрий Евгеньевич"/>
    <x v="1"/>
    <n v="16"/>
    <s v="Участник"/>
    <s v="Махачкала"/>
    <s v="МБОУ «Лицей №39»"/>
    <x v="16"/>
  </r>
  <r>
    <n v="1012"/>
    <s v="Гаджибагомедова Джамсия Маратовна "/>
    <x v="1"/>
    <n v="18"/>
    <s v="Участник"/>
    <s v="Махачкала"/>
    <s v="ОАНО «школа им. А. Юсупова»"/>
    <x v="16"/>
  </r>
  <r>
    <n v="1005"/>
    <s v="Гаджиев Усман Джамалович"/>
    <x v="1"/>
    <n v="21"/>
    <s v="Призер"/>
    <s v="Махачкала"/>
    <s v="МБОУ «Лицей №39»"/>
    <x v="16"/>
  </r>
  <r>
    <n v="39"/>
    <s v="Давыдов Даниил Валерьевич"/>
    <x v="1"/>
    <n v="14"/>
    <s v="Участник"/>
    <s v="Махачкала"/>
    <s v="МБОУ «Лицей №39»"/>
    <x v="16"/>
  </r>
  <r>
    <n v="613"/>
    <s v="Зайпуллаева Камила Мухтаровна"/>
    <x v="1"/>
    <n v="14"/>
    <s v="Участник"/>
    <s v="Махачкала"/>
    <s v="МБОУ «СОШ № 59»"/>
    <x v="16"/>
  </r>
  <r>
    <n v="1006"/>
    <s v="Залимханова Айзанат Магомедовна"/>
    <x v="1"/>
    <n v="21"/>
    <s v="Призер"/>
    <s v="Махачкала"/>
    <s v="МБОУ &quot;Лицей 22&quot;"/>
    <x v="16"/>
  </r>
  <r>
    <n v="1007"/>
    <s v="Камилов Магомед"/>
    <x v="1"/>
    <n v="21"/>
    <s v="Призер"/>
    <s v="Махачкала"/>
    <s v="МБОУ «Гимназия №35»"/>
    <x v="16"/>
  </r>
  <r>
    <m/>
    <s v="Мамаев Адам Артурович"/>
    <x v="1"/>
    <s v="Дистанционный отбор"/>
    <s v="Дистанционный отбор"/>
    <s v="Махачкала"/>
    <s v="ГБОУ РД РМЛИ ДОД"/>
    <x v="16"/>
  </r>
  <r>
    <n v="40"/>
    <s v="Митарова Амина Закировна"/>
    <x v="1"/>
    <n v="14"/>
    <s v="Участник"/>
    <s v="Махачкала"/>
    <s v="МБОУ «Лицей №39»"/>
    <x v="16"/>
  </r>
  <r>
    <n v="1023"/>
    <s v="Мухаев Даниял Шапиевич"/>
    <x v="1"/>
    <n v="16"/>
    <s v="Участник"/>
    <s v="Махачкала"/>
    <s v="МБОУ «Лицей №39»"/>
    <x v="16"/>
  </r>
  <r>
    <n v="1000"/>
    <s v="Омарова Патимат Усмановна"/>
    <x v="1"/>
    <n v="24"/>
    <s v="Призер"/>
    <s v="Махачкала"/>
    <s v="МБОУ &quot;Гимназия №11&quot;"/>
    <x v="16"/>
  </r>
  <r>
    <n v="612"/>
    <s v="Полулях Надежда Андреевна"/>
    <x v="1"/>
    <n v="14"/>
    <s v="Участник"/>
    <s v="Махачкала"/>
    <s v="МБОУ «Лицей №8»"/>
    <x v="16"/>
  </r>
  <r>
    <n v="38"/>
    <s v="Рабаданова Малика Шамильевна"/>
    <x v="1"/>
    <n v="14"/>
    <s v="Участник"/>
    <s v="Махачкала"/>
    <s v="МБОУ «Гимназия №17»"/>
    <x v="16"/>
  </r>
  <r>
    <n v="37"/>
    <s v="Тогиев Саид Русланович"/>
    <x v="1"/>
    <n v="14"/>
    <s v="Участник"/>
    <s v="Махачкала"/>
    <s v="МБОУ «Гимназия №17»"/>
    <x v="16"/>
  </r>
  <r>
    <n v="1025"/>
    <s v="Тумалаев Амир Ахмедович"/>
    <x v="1"/>
    <n v="16"/>
    <s v="Участник"/>
    <s v="Махачкала"/>
    <s v="МБОУ «Лицей №8»"/>
    <x v="16"/>
  </r>
  <r>
    <n v="1003"/>
    <s v="Умаров Гаджирабадан Магомедович"/>
    <x v="1"/>
    <n v="23"/>
    <s v="Призер"/>
    <s v="Махачкала"/>
    <s v="МБОУ «СОШ №27»"/>
    <x v="16"/>
  </r>
  <r>
    <n v="1016"/>
    <s v="Чекалов Дмитрий Александрович"/>
    <x v="1"/>
    <n v="17"/>
    <s v="Участник"/>
    <s v="Махачкала"/>
    <s v="МБОУ «Лицей №39»"/>
    <x v="16"/>
  </r>
  <r>
    <n v="1062"/>
    <s v="Аджаматов Саид Маратович"/>
    <x v="0"/>
    <n v="21"/>
    <s v="Призер"/>
    <s v="Махачкала"/>
    <s v="МБОУ «СОШ №42»"/>
    <x v="16"/>
  </r>
  <r>
    <n v="1057"/>
    <s v="Айдиев Арслан Мухтарович"/>
    <x v="0"/>
    <n v="24"/>
    <s v="Призер"/>
    <s v="Махачкала"/>
    <s v="МБОУ «Лицей №52»"/>
    <x v="16"/>
  </r>
  <r>
    <n v="1063"/>
    <s v="Ахмедова Джамиля Мугадовна"/>
    <x v="0"/>
    <n v="21"/>
    <s v="Призер"/>
    <s v="Махачкала"/>
    <s v="МБОУ «Лицей №8»"/>
    <x v="16"/>
  </r>
  <r>
    <n v="1047"/>
    <s v="Баширов Мурад Ширинбегович"/>
    <x v="0"/>
    <n v="29"/>
    <s v="Призер"/>
    <s v="Махачкала"/>
    <s v="МБОУ «Лицей №39»"/>
    <x v="16"/>
  </r>
  <r>
    <n v="1060"/>
    <s v="Гаджибекова Хадижа Халиловна"/>
    <x v="0"/>
    <n v="22"/>
    <s v="Призер"/>
    <s v="Махачкала"/>
    <s v="МБОУ &quot;Лицей 22&quot;"/>
    <x v="16"/>
  </r>
  <r>
    <n v="1036"/>
    <s v="Гаджиев Шахрудин Шамилевич"/>
    <x v="0"/>
    <s v="победитель РЭ 2021-2022"/>
    <s v="победитель РЭ 2021-2022"/>
    <s v="Махачкала"/>
    <s v="МБОУ «Лицей №39»"/>
    <x v="16"/>
  </r>
  <r>
    <n v="1056"/>
    <s v="Заргишиев Расиль Ильясович"/>
    <x v="0"/>
    <n v="27"/>
    <s v="Призер"/>
    <s v="Махачкала"/>
    <s v="МБОУ «Лицей №39»"/>
    <x v="16"/>
  </r>
  <r>
    <n v="1065"/>
    <s v="Исабагандова Марьям Абдулаевна"/>
    <x v="0"/>
    <n v="21"/>
    <s v="Призер"/>
    <s v="Махачкала"/>
    <s v="МБОУ «Лицей №8»"/>
    <x v="16"/>
  </r>
  <r>
    <n v="1033"/>
    <s v="Исмаилова Малика Мухаммедовна"/>
    <x v="0"/>
    <s v="призер РЭ 2021-2022"/>
    <s v="призер РЭ 2021-2022"/>
    <s v="Махачкала"/>
    <s v="МБОУ &quot;Гимназия №13&quot;"/>
    <x v="16"/>
  </r>
  <r>
    <n v="1034"/>
    <s v="Махмудов Магомед Адилович"/>
    <x v="0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037"/>
    <s v="Рамазанов Мурад Русланович"/>
    <x v="0"/>
    <n v="39"/>
    <s v="победитель"/>
    <s v="Махачкала"/>
    <s v="МБОУ «Лицей №39»"/>
    <x v="16"/>
  </r>
  <r>
    <n v="1066"/>
    <s v="Рустамова Адиля Рустамовна"/>
    <x v="0"/>
    <n v="21"/>
    <s v="Призер"/>
    <s v="Махачкала"/>
    <s v="МБОУ «Лицей №8»"/>
    <x v="16"/>
  </r>
  <r>
    <n v="1035"/>
    <s v="тарланов аслан эрзиманович"/>
    <x v="0"/>
    <s v="призер РЭ 2021-2022"/>
    <s v="призер РЭ 2021-2022"/>
    <s v="Махачкала"/>
    <s v="МБОУ &quot;Лицей №8&quot;"/>
    <x v="16"/>
  </r>
  <r>
    <n v="1038"/>
    <s v="Чубанов Эседула Максимович"/>
    <x v="0"/>
    <n v="37"/>
    <s v="победитель"/>
    <s v="Махачкала"/>
    <s v="МБОУ «Лицей №39»"/>
    <x v="16"/>
  </r>
  <r>
    <n v="1101"/>
    <s v="Алиева Написат Алиевна"/>
    <x v="2"/>
    <n v="15"/>
    <s v="Участник"/>
    <s v="Махачкала"/>
    <s v="МБОУ «Гимназия №35»"/>
    <x v="16"/>
  </r>
  <r>
    <n v="1102"/>
    <s v="Багандов Абдулкадыр Арсланович"/>
    <x v="2"/>
    <n v="15"/>
    <s v="Участник"/>
    <s v="Махачкала"/>
    <s v="МБОУ «Гимназия №38»"/>
    <x v="16"/>
  </r>
  <r>
    <n v="1077"/>
    <s v="Гаврилов Владислав Алексеевич"/>
    <x v="2"/>
    <n v="32"/>
    <s v="победитель"/>
    <s v="Махачкала"/>
    <s v="МБОУ «МГ № 56»"/>
    <x v="16"/>
  </r>
  <r>
    <n v="1087"/>
    <s v="Газалиев Омар Нурмагомедович"/>
    <x v="2"/>
    <n v="21"/>
    <s v="Призер"/>
    <s v="Махачкала"/>
    <s v="МБОУ «Лицей №39»"/>
    <x v="16"/>
  </r>
  <r>
    <n v="1083"/>
    <s v="Гамзаев Муса Магомедович"/>
    <x v="2"/>
    <n v="23"/>
    <s v="Призер"/>
    <s v="Махачкала"/>
    <s v="ЧОУ «МГ им.Гамзатова»"/>
    <x v="16"/>
  </r>
  <r>
    <n v="1103"/>
    <s v="Егоров Андрей Сергеевич"/>
    <x v="2"/>
    <n v="15"/>
    <s v="Участник"/>
    <s v="Махачкала"/>
    <s v="МБОУ «Гимназия №17»"/>
    <x v="16"/>
  </r>
  <r>
    <n v="1080"/>
    <s v="Магомедова Амина Нажмудиновна"/>
    <x v="2"/>
    <n v="26"/>
    <s v="Призер"/>
    <s v="Махачкала"/>
    <s v="МБОУ «Лицей №8»"/>
    <x v="16"/>
  </r>
  <r>
    <n v="1084"/>
    <s v="Мусиев Магомедсалам Магомедович"/>
    <x v="2"/>
    <n v="22"/>
    <s v="Призер"/>
    <s v="Махачкала"/>
    <s v="ЧОУ «МГ им.Гамзатова»"/>
    <x v="16"/>
  </r>
  <r>
    <n v="1085"/>
    <s v="Нурмагомедов Шамиль Нурмагомедович "/>
    <x v="2"/>
    <n v="22"/>
    <s v="Призер"/>
    <s v="Махачкала"/>
    <s v="МБОУ «Гимназия №13»"/>
    <x v="16"/>
  </r>
  <r>
    <n v="1094"/>
    <s v="Османов Осман Арсаналиевич"/>
    <x v="2"/>
    <n v="18"/>
    <s v="Участник"/>
    <s v="Махачкала"/>
    <s v="МБОУ «Лицей №39»"/>
    <x v="16"/>
  </r>
  <r>
    <n v="1079"/>
    <s v="Хаиров Рустам Рахманович"/>
    <x v="2"/>
    <n v="29"/>
    <s v="Призер"/>
    <s v="Махачкала"/>
    <s v="МБОУ «Лицей №39»"/>
    <x v="16"/>
  </r>
  <r>
    <n v="1105"/>
    <s v="Шамов Заур Саламович"/>
    <x v="2"/>
    <n v="15"/>
    <s v="Участник"/>
    <s v="Махачкала"/>
    <s v="МБОУ «Лицей №39»"/>
    <x v="16"/>
  </r>
  <r>
    <n v="1108"/>
    <s v="Алиев Гамид Мурадович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123"/>
    <s v="Алиева Дина Зауровна"/>
    <x v="3"/>
    <n v="28"/>
    <s v="Призер"/>
    <s v="Махачкала"/>
    <s v="МБОУ «Лицей №8»"/>
    <x v="16"/>
  </r>
  <r>
    <n v="1125"/>
    <s v="Атаханов Набиюлла Румиевич"/>
    <x v="3"/>
    <n v="27"/>
    <s v="Призер"/>
    <s v="Махачкала"/>
    <s v="МБОУ «Лицей №39»"/>
    <x v="16"/>
  </r>
  <r>
    <n v="1109"/>
    <s v="Газиев Ислам Артурович"/>
    <x v="3"/>
    <s v="призер РЭ 2021-2022"/>
    <s v="призер РЭ 2021-2022"/>
    <s v="Махачкала"/>
    <s v="МБОУ &quot;Средняя общеобразовательная школа №50&quot;"/>
    <x v="16"/>
  </r>
  <r>
    <n v="1130"/>
    <s v="Гасанова Камила Гаджиевна"/>
    <x v="3"/>
    <n v="25"/>
    <s v="Призер"/>
    <s v="Махачкала"/>
    <s v="МБОУ &quot;Гимназия №11&quot;"/>
    <x v="16"/>
  </r>
  <r>
    <n v="1111"/>
    <s v="Даштиев Рустам Анзорович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141"/>
    <s v="Ильясов Арзулум Эльдарович"/>
    <x v="3"/>
    <n v="24"/>
    <s v="Призер"/>
    <s v="Махачкала"/>
    <s v="МБОУ «Гимназия №4»"/>
    <x v="16"/>
  </r>
  <r>
    <n v="1118"/>
    <s v="Кайтуев Абдулла Заурович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143"/>
    <s v="Магомедов Муслим Нажмудинович"/>
    <x v="3"/>
    <n v="24"/>
    <s v="Призер"/>
    <s v="Махачкала"/>
    <s v="МБОУ «Лицей №52»"/>
    <x v="16"/>
  </r>
  <r>
    <n v="1132"/>
    <s v="Омаров Микаил Муртузович"/>
    <x v="3"/>
    <n v="25"/>
    <s v="Призер"/>
    <s v="Махачкала"/>
    <s v="МБОУ «Лицей №5»"/>
    <x v="16"/>
  </r>
  <r>
    <n v="1124"/>
    <s v="Османов Загид Шамилевич"/>
    <x v="3"/>
    <n v="28"/>
    <s v="Призер"/>
    <s v="Махачкала"/>
    <s v="МБОУ «Лицей №39»"/>
    <x v="16"/>
  </r>
  <r>
    <n v="1119"/>
    <s v="Сашнин Николай Павлович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114"/>
    <s v="Шахдуллаева Карина Дагировна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6"/>
  </r>
  <r>
    <n v="1152"/>
    <s v="Агаев Таймыр Мурадович"/>
    <x v="0"/>
    <n v="48"/>
    <s v="Призер"/>
    <s v="Махачкала"/>
    <s v="НОУ «Гулливер»"/>
    <x v="24"/>
  </r>
  <r>
    <n v="1149"/>
    <s v="Акаев Ахмед Хаджимурадович"/>
    <x v="0"/>
    <n v="54"/>
    <s v="Призер"/>
    <s v="Махачкала"/>
    <s v="НОУ «Гулливер»"/>
    <x v="24"/>
  </r>
  <r>
    <n v="1176"/>
    <s v="Алибегов Шамиль Маратович"/>
    <x v="0"/>
    <n v="15"/>
    <s v="Участник"/>
    <s v="Махачкала"/>
    <s v="ЧОУ «МГ им.Гамзатова»"/>
    <x v="24"/>
  </r>
  <r>
    <n v="1160"/>
    <s v="Варисова Хадижат Варисовна"/>
    <x v="0"/>
    <n v="24"/>
    <s v="Участник"/>
    <s v="Махачкала"/>
    <s v="ЧОУ «МГ им.Гамзатова»"/>
    <x v="24"/>
  </r>
  <r>
    <n v="1159"/>
    <s v="Газиев Магомед Лабазанович"/>
    <x v="0"/>
    <n v="25"/>
    <s v="Участник"/>
    <s v="Махачкала"/>
    <s v="ЧОУ «МГ им.Гамзатова»"/>
    <x v="24"/>
  </r>
  <r>
    <n v="1151"/>
    <s v="Гамидова Салимат Абдусаламовна"/>
    <x v="0"/>
    <n v="50"/>
    <s v="Призер"/>
    <s v="Махачкала"/>
    <s v="ЧОУ «МГ им.Гамзатова»"/>
    <x v="24"/>
  </r>
  <r>
    <n v="1153"/>
    <s v="Дибиров Амирали Шамильевич"/>
    <x v="0"/>
    <n v="43"/>
    <s v="Участник"/>
    <s v="Махачкала"/>
    <s v="НОУ «Гулливер»"/>
    <x v="24"/>
  </r>
  <r>
    <n v="1172"/>
    <s v="Магомедмирзаев Далгат Азизович"/>
    <x v="0"/>
    <n v="17"/>
    <s v="Участник"/>
    <s v="Махачкала"/>
    <s v="ЧОУ «МГ им.Гамзатова»"/>
    <x v="24"/>
  </r>
  <r>
    <n v="1179"/>
    <s v="Омарова Патимат Магомедшапиевна"/>
    <x v="0"/>
    <n v="14"/>
    <s v="Участник"/>
    <s v="Махачкала"/>
    <s v="МБОУ «Лицей №9»"/>
    <x v="24"/>
  </r>
  <r>
    <n v="1175"/>
    <s v="Тарковская Тахбике Камильевна"/>
    <x v="0"/>
    <n v="16"/>
    <s v="Участник"/>
    <s v="Махачкала"/>
    <s v="ЧОУ «МГ им.Гамзатова»"/>
    <x v="24"/>
  </r>
  <r>
    <n v="1167"/>
    <s v="Чигрина Кристина Павловна"/>
    <x v="0"/>
    <n v="19"/>
    <s v="Участник"/>
    <s v="Махачкала"/>
    <s v="МБОУ «Лицей №9»"/>
    <x v="24"/>
  </r>
  <r>
    <n v="1191"/>
    <s v="Алиев Осман Мурадович"/>
    <x v="2"/>
    <n v="55"/>
    <s v="Призер"/>
    <s v="Махачкала"/>
    <s v="НОУ «Гулливер»"/>
    <x v="24"/>
  </r>
  <r>
    <n v="1192"/>
    <s v="Алимирзоева Сарат Октаевна"/>
    <x v="2"/>
    <n v="51"/>
    <s v="Призер"/>
    <s v="Махачкала"/>
    <s v="НОУ «Гулливер»"/>
    <x v="24"/>
  </r>
  <r>
    <n v="1182"/>
    <s v="Батиреева Зухра Хизриевна"/>
    <x v="2"/>
    <s v="призер РЭ 2021-2022"/>
    <s v="призер РЭ 2021-2022"/>
    <s v="Махачкала"/>
    <s v="МБОУ &quot;Средняя общеобразовательная школа №6&quot;"/>
    <x v="24"/>
  </r>
  <r>
    <n v="1196"/>
    <s v="Биярсланова Джаврият Руслановна"/>
    <x v="2"/>
    <n v="15"/>
    <s v="Участник"/>
    <s v="Махачкала"/>
    <s v="МБОУ «Гимназия №17»"/>
    <x v="24"/>
  </r>
  <r>
    <n v="1183"/>
    <s v="Гаджиев Арсен гаджиевич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190"/>
    <s v="Магомедов Гамид Русланович"/>
    <x v="2"/>
    <n v="58"/>
    <s v="Призер"/>
    <s v="Махачкала"/>
    <s v="НОУ «Гулливер»"/>
    <x v="24"/>
  </r>
  <r>
    <n v="1186"/>
    <s v="османов Осман Арсланалиевич"/>
    <x v="2"/>
    <s v="победитель РЭ 2021-2022"/>
    <s v="победитель РЭ 2021-2022"/>
    <s v="Махачкала"/>
    <s v="МБОУ &quot;Гимназия №4&quot;"/>
    <x v="24"/>
  </r>
  <r>
    <n v="1184"/>
    <s v="Сиражудинова Айшат Абдулаевна"/>
    <x v="2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185"/>
    <s v="Умарова Асият рустамовна"/>
    <x v="2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4"/>
  </r>
  <r>
    <n v="1198"/>
    <s v="Газиев Джамалутдин Саидович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200"/>
    <s v="Мухидинова Лазарина Рахматилловна"/>
    <x v="3"/>
    <s v="призер РЭ 2021-2022"/>
    <s v="призер РЭ 2021-2022"/>
    <s v="Махачкала"/>
    <s v="МБОУ &quot;Гимназия №17&quot;"/>
    <x v="24"/>
  </r>
  <r>
    <n v="1201"/>
    <s v="назиргаджиева Алина Магомедовна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202"/>
    <s v="Нурудинов Магомед шамилевич"/>
    <x v="3"/>
    <s v="призер РЭ 2021-2022"/>
    <s v="призер РЭ 2021-2022"/>
    <s v="Махачкала"/>
    <s v=" Частное общеобразовательное учреждение  &quot;Многопрофильная гимназия им М.Г. Гамзатова&quot; "/>
    <x v="24"/>
  </r>
  <r>
    <n v="1205"/>
    <s v="Самедова Патимат Ахмедовна"/>
    <x v="3"/>
    <s v="победитель РЭ 2021-2022"/>
    <s v="победитель РЭ 2021-2022"/>
    <s v="Махачкала"/>
    <s v=" Частное общеобразовательное учреждение  &quot;Многопрофильная гимназия им М.Г. Гамзатова&quot; "/>
    <x v="24"/>
  </r>
  <r>
    <n v="1203"/>
    <s v="Сиражудинов рамазан Абдулаевич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204"/>
    <s v="Сулейманов саид Дамирович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24"/>
  </r>
  <r>
    <n v="1231"/>
    <s v="Абдурашидова Шарифа Абдурашидовна"/>
    <x v="0"/>
    <n v="60"/>
    <s v="победитель"/>
    <s v="Махачкала"/>
    <s v="МБОУ «Лицей №51»"/>
    <x v="5"/>
  </r>
  <r>
    <n v="1236"/>
    <s v="Адиев Абдул Хаджимуратович "/>
    <x v="0"/>
    <n v="60"/>
    <s v="победитель"/>
    <s v="Махачкала"/>
    <s v="МБОУ &quot;СОШ № 18&quot;"/>
    <x v="5"/>
  </r>
  <r>
    <n v="1240"/>
    <s v="Азизова Адапат Казихановна "/>
    <x v="0"/>
    <n v="59"/>
    <s v="победитель"/>
    <s v="Махачкала"/>
    <s v="МБОУ «Гимназия №13»"/>
    <x v="5"/>
  </r>
  <r>
    <n v="1217"/>
    <s v="Алиева Амина Бахмудкадиевна "/>
    <x v="0"/>
    <n v="73"/>
    <s v="победитель"/>
    <s v="Махачкала"/>
    <s v="МБОУ «Гимназия №13»"/>
    <x v="5"/>
  </r>
  <r>
    <n v="1220"/>
    <s v="Амаева Амина Магомедовна "/>
    <x v="0"/>
    <n v="69"/>
    <s v="победитель"/>
    <s v="Махачкала"/>
    <s v="МБОУ «Гимназия №13»"/>
    <x v="5"/>
  </r>
  <r>
    <n v="1234"/>
    <s v="Гаджиева Роза Ибрагимовна "/>
    <x v="0"/>
    <n v="60"/>
    <s v="победитель"/>
    <s v="Махачкала"/>
    <s v="МБОУ «Гимназия №11»"/>
    <x v="5"/>
  </r>
  <r>
    <n v="1237"/>
    <s v="Зайналова Рукият Зайналовна "/>
    <x v="0"/>
    <n v="60"/>
    <s v="победитель"/>
    <s v="Махачкала"/>
    <s v="МБОУ &quot;Лицей № 39&quot;"/>
    <x v="5"/>
  </r>
  <r>
    <n v="1222"/>
    <s v="Рамазанова Амина Магомедрашидовна "/>
    <x v="0"/>
    <n v="69"/>
    <s v="победитель"/>
    <s v="Махачкала"/>
    <s v="МБОУ «МГ № 56»"/>
    <x v="5"/>
  </r>
  <r>
    <n v="1223"/>
    <s v="Сунгурова Марижат Руслановна "/>
    <x v="0"/>
    <n v="69"/>
    <s v="победитель"/>
    <s v="Махачкала"/>
    <s v="МБОУ «Гимназия №13»"/>
    <x v="5"/>
  </r>
  <r>
    <n v="1218"/>
    <s v="Шабанова Джамиля Камилевна"/>
    <x v="0"/>
    <n v="73"/>
    <s v="победитель"/>
    <s v="Махачкала"/>
    <s v="МБОУ «СОШ №46»"/>
    <x v="5"/>
  </r>
  <r>
    <n v="1292"/>
    <s v=" Арсланханов Мурад Арсланмурзаевич "/>
    <x v="2"/>
    <n v="64"/>
    <s v="победитель"/>
    <s v="Махачкала"/>
    <s v="МБОУ  &quot;Гимназия 33&quot;"/>
    <x v="5"/>
  </r>
  <r>
    <n v="1255"/>
    <s v="Бейбалаева Алина Ишрефбеговна"/>
    <x v="2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5"/>
  </r>
  <r>
    <n v="1266"/>
    <s v="Гаврилов Владислав Алексеевич"/>
    <x v="2"/>
    <n v="75"/>
    <s v="победитель"/>
    <s v="Махачкала"/>
    <s v="МБОУ «МГ № 56»"/>
    <x v="5"/>
  </r>
  <r>
    <n v="1267"/>
    <s v="Дагдигонова Асият Расуловна"/>
    <x v="2"/>
    <n v="75"/>
    <s v="победитель"/>
    <s v="Махачкала"/>
    <s v="МБОУ «Гимназия № 38»"/>
    <x v="5"/>
  </r>
  <r>
    <n v="1270"/>
    <s v="Исламова Рахмат Исламовна"/>
    <x v="2"/>
    <n v="70"/>
    <s v="победитель"/>
    <s v="Махачкала"/>
    <s v="МБОУ «Гимназия №33»"/>
    <x v="5"/>
  </r>
  <r>
    <n v="1257"/>
    <s v="Исмаилова Амина Айдемировна"/>
    <x v="2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5"/>
  </r>
  <r>
    <n v="1276"/>
    <s v="Каллаева Диана Магдиевна "/>
    <x v="2"/>
    <n v="68"/>
    <s v="победитель"/>
    <s v="Махачкала"/>
    <s v="МБОУ «СОШ №50»"/>
    <x v="5"/>
  </r>
  <r>
    <n v="1269"/>
    <s v="Кушиев Амир Ажувович"/>
    <x v="2"/>
    <n v="74"/>
    <s v="победитель"/>
    <s v="Махачкала"/>
    <s v="МБОУ «Лицей №52»"/>
    <x v="5"/>
  </r>
  <r>
    <n v="1260"/>
    <s v="Магомедова Наида Саидовна "/>
    <x v="2"/>
    <n v="84"/>
    <s v="победитель"/>
    <s v="Махачкала"/>
    <s v="МБОУ «СОШ №50»"/>
    <x v="5"/>
  </r>
  <r>
    <n v="1273"/>
    <s v="Магомедова Патимат Камиловна"/>
    <x v="2"/>
    <n v="70"/>
    <s v="победитель"/>
    <s v="Махачкала"/>
    <s v="МБОУ «СОШ №50»"/>
    <x v="5"/>
  </r>
  <r>
    <n v="1265"/>
    <s v="Муса Айшат Магомедовна"/>
    <x v="2"/>
    <n v="76"/>
    <s v="победитель"/>
    <s v="Махачкала"/>
    <s v="МБОУ «Гимназия № 38»"/>
    <x v="5"/>
  </r>
  <r>
    <n v="1262"/>
    <s v="Рзаев Ахмед Меджидович"/>
    <x v="2"/>
    <n v="80"/>
    <s v="победитель"/>
    <s v="Махачкала"/>
    <s v="МБОУ «Гимназия № 38»"/>
    <x v="5"/>
  </r>
  <r>
    <n v="1268"/>
    <s v="Урдиханова Дильбер Махсудовна "/>
    <x v="2"/>
    <n v="75"/>
    <s v="победитель"/>
    <s v="Махачкала"/>
    <s v="МБОУ «СОШ №50»"/>
    <x v="5"/>
  </r>
  <r>
    <n v="1303"/>
    <s v="Абдуллаев Исрапил Арсенович"/>
    <x v="3"/>
    <n v="66"/>
    <s v="победитель"/>
    <s v="Махачкала"/>
    <s v="МБОУ «Лицей №9»"/>
    <x v="5"/>
  </r>
  <r>
    <n v="1318"/>
    <s v="Баганов Курбан Маратович"/>
    <x v="3"/>
    <n v="56"/>
    <s v="победитель"/>
    <s v="Махачкала"/>
    <s v="МБОУ «СОШ №29»"/>
    <x v="5"/>
  </r>
  <r>
    <n v="1296"/>
    <s v="Гаджиев Абдурахман Хабибович"/>
    <x v="3"/>
    <s v="призер РЭ 2021-2022"/>
    <s v="призер РЭ 2021-2022"/>
    <s v="Махачкала"/>
    <s v="МБОУ &quot;Лицей №22&quot;"/>
    <x v="5"/>
  </r>
  <r>
    <n v="1297"/>
    <s v="Гаджиева Марьям Махмудовна"/>
    <x v="3"/>
    <s v="призер РЭ 2021-2022"/>
    <s v="призер РЭ 2021-2022"/>
    <s v="Махачкала"/>
    <s v="МБОУ &quot;Средняя общеобразовательная школа № 50&quot; "/>
    <x v="5"/>
  </r>
  <r>
    <n v="1307"/>
    <s v="Гасанова Джаннета Алибеговна"/>
    <x v="3"/>
    <n v="64"/>
    <s v="Призер"/>
    <s v="Махачкала"/>
    <s v="МБОУ «Гимназия № 1»"/>
    <x v="5"/>
  </r>
  <r>
    <n v="1333"/>
    <s v="Ильясова Патимат Ильясовна"/>
    <x v="3"/>
    <n v="52"/>
    <s v="победитель"/>
    <s v="Махачкала"/>
    <s v="МБОУ Лицей №39"/>
    <x v="5"/>
  </r>
  <r>
    <n v="1349"/>
    <s v="Абакаров Алил Османович"/>
    <x v="0"/>
    <n v="280"/>
    <s v="победитель"/>
    <s v="Махачкала"/>
    <s v="МБОУ «Лицей №8»"/>
    <x v="14"/>
  </r>
  <r>
    <n v="1346"/>
    <s v="Абдурахманова Марьям Рашидовна"/>
    <x v="0"/>
    <n v="282"/>
    <s v="победитель"/>
    <s v="Махачкала"/>
    <s v="МБОУ «Лицей №8»"/>
    <x v="14"/>
  </r>
  <r>
    <n v="1350"/>
    <s v="Асельдерова Камила Гаджимагомедовна"/>
    <x v="0"/>
    <n v="280"/>
    <s v="победитель"/>
    <s v="Махачкала"/>
    <s v="МБОУ «Гимназия №13»"/>
    <x v="14"/>
  </r>
  <r>
    <n v="1351"/>
    <s v="Асланов Камиль Рамисович"/>
    <x v="0"/>
    <n v="280"/>
    <s v="победитель"/>
    <s v="Махачкала"/>
    <s v="МКОУКШИ «ДКК-1»"/>
    <x v="14"/>
  </r>
  <r>
    <n v="1352"/>
    <s v="Гаджимагомедова Аза Камильена"/>
    <x v="0"/>
    <n v="280"/>
    <s v="победитель"/>
    <s v="Махачкала"/>
    <s v="МБОУ «Лицей №8»"/>
    <x v="14"/>
  </r>
  <r>
    <n v="1347"/>
    <s v="Гасанбекова Камила Абдулкадирова"/>
    <x v="0"/>
    <n v="282"/>
    <s v="победитель"/>
    <s v="Махачкала"/>
    <s v="МБОУ «СОШ №18»"/>
    <x v="14"/>
  </r>
  <r>
    <n v="1353"/>
    <s v="Дайзиева Амалия Запировна"/>
    <x v="0"/>
    <n v="280"/>
    <s v="победитель"/>
    <s v="Махачкала"/>
    <s v="МБОУ «Гимназия №13»"/>
    <x v="14"/>
  </r>
  <r>
    <n v="1375"/>
    <s v="Дибирова Амина Тагировна"/>
    <x v="0"/>
    <n v="275"/>
    <s v="победитель"/>
    <s v="Махачкала"/>
    <s v="МБОУ «Гимназия №13»"/>
    <x v="14"/>
  </r>
  <r>
    <n v="1354"/>
    <s v="ИсмаиловаАйшатАбубакаровна"/>
    <x v="0"/>
    <n v="280"/>
    <s v="победитель"/>
    <s v="Махачкала"/>
    <s v="МБОУ «Гимназия №13»"/>
    <x v="14"/>
  </r>
  <r>
    <n v="1355"/>
    <s v="Кахриманов Албан Мугутдинович "/>
    <x v="0"/>
    <n v="280"/>
    <s v="победитель"/>
    <s v="Махачкала"/>
    <s v="МБОУ «СОШ №10»"/>
    <x v="14"/>
  </r>
  <r>
    <n v="1348"/>
    <s v="Меджидова ДаянаЗурабовна"/>
    <x v="0"/>
    <n v="282"/>
    <s v="победитель"/>
    <s v="Махачкала"/>
    <s v="МБОУ «Гимназия №13»"/>
    <x v="14"/>
  </r>
  <r>
    <n v="1371"/>
    <s v="Муртузалиева Марьям Тимуровна"/>
    <x v="0"/>
    <n v="276"/>
    <s v="победитель"/>
    <s v="Махачкала"/>
    <s v="МБОУ «Лицей №8»"/>
    <x v="14"/>
  </r>
  <r>
    <n v="1360"/>
    <s v="Мусаева АминаХаджимурадовна"/>
    <x v="0"/>
    <n v="278"/>
    <s v="победитель"/>
    <s v="Махачкала"/>
    <s v="МБОУ «Гимназия №13»"/>
    <x v="14"/>
  </r>
  <r>
    <n v="1345"/>
    <s v="Омаргаджиева Амина Мурадовна"/>
    <x v="0"/>
    <n v="284"/>
    <s v="победитель"/>
    <s v="Махачкала"/>
    <s v="МБОУ «СОШ №18»"/>
    <x v="14"/>
  </r>
  <r>
    <n v="1361"/>
    <s v="Сулиева Амина Газиевна"/>
    <x v="0"/>
    <n v="278"/>
    <s v="победитель"/>
    <s v="Махачкала"/>
    <s v="МБОУ «Лицей №8»"/>
    <x v="14"/>
  </r>
  <r>
    <n v="1362"/>
    <s v="Шарапудинова Нурият Ом"/>
    <x v="0"/>
    <n v="278"/>
    <s v="победитель"/>
    <s v="Махачкала"/>
    <s v="МБОУ «СОШ №18»"/>
    <x v="14"/>
  </r>
  <r>
    <n v="1363"/>
    <s v="Шарапудиновна Нурият Омаровна"/>
    <x v="0"/>
    <n v="278"/>
    <s v="победитель"/>
    <s v="Махачкала"/>
    <s v="МБОУ «СОШ №18»"/>
    <x v="14"/>
  </r>
  <r>
    <n v="1341"/>
    <s v="Эрежеева Рашия Рустамовна "/>
    <x v="0"/>
    <n v="286"/>
    <s v="победитель"/>
    <s v="Махачкала"/>
    <s v="МБОУ «СОШ №25»"/>
    <x v="14"/>
  </r>
  <r>
    <n v="1402"/>
    <s v="Абдулкадыров Магомед Гамидович "/>
    <x v="2"/>
    <n v="276"/>
    <s v="победитель"/>
    <s v="Махачкала"/>
    <s v="МБОУ «Лицей №8»"/>
    <x v="14"/>
  </r>
  <r>
    <n v="1392"/>
    <s v="Алиметов Мурсал Тагирович"/>
    <x v="2"/>
    <n v="280"/>
    <s v="победитель"/>
    <s v="Махачкала"/>
    <s v="МКОУКШИ «ДКК-1»"/>
    <x v="14"/>
  </r>
  <r>
    <n v="1389"/>
    <s v="Асланов Зилдан Арсенович "/>
    <x v="2"/>
    <n v="286"/>
    <s v="победитель"/>
    <s v="Махачкала"/>
    <s v="МБОУ «Лицей №8»"/>
    <x v="14"/>
  </r>
  <r>
    <n v="1393"/>
    <s v="Гаджиев Зайнудин Абубакарович"/>
    <x v="2"/>
    <n v="280"/>
    <s v="победитель"/>
    <s v="Махачкала"/>
    <s v="МБОУ «Гимназия №13»"/>
    <x v="14"/>
  </r>
  <r>
    <n v="1390"/>
    <s v="Гамзалаев Умахан Артурович"/>
    <x v="2"/>
    <n v="284"/>
    <s v="победитель"/>
    <s v="Махачкала"/>
    <s v="МБОУ «Гимназия №13»"/>
    <x v="14"/>
  </r>
  <r>
    <n v="1378"/>
    <s v="Лозбинова Анна Олеговна"/>
    <x v="2"/>
    <s v="призер РЭ 2021-2022"/>
    <s v="призер РЭ 2021-2022"/>
    <s v="Махачкала"/>
    <s v="МБОУ &quot;Лицей №52&quot;"/>
    <x v="14"/>
  </r>
  <r>
    <n v="1395"/>
    <s v="Магомедов Асадула Артурович"/>
    <x v="2"/>
    <n v="280"/>
    <s v="победитель"/>
    <s v="Махачкала"/>
    <s v="МБОУ «Гимназия №13»"/>
    <x v="14"/>
  </r>
  <r>
    <n v="1400"/>
    <s v="Магомедова Замира Зауровна"/>
    <x v="2"/>
    <n v="278"/>
    <s v="победитель"/>
    <s v="Махачкала"/>
    <s v="МБОУ «СОШ №18»"/>
    <x v="14"/>
  </r>
  <r>
    <n v="1397"/>
    <s v="Нурмагомедов Рамазан Нурмагомедович"/>
    <x v="2"/>
    <n v="280"/>
    <s v="победитель"/>
    <s v="Махачкала"/>
    <s v="МКОУКШИ «ДКК-1»"/>
    <x v="14"/>
  </r>
  <r>
    <n v="1410"/>
    <s v="Оленикова Яна Денисовна"/>
    <x v="2"/>
    <n v="267"/>
    <s v="победитель"/>
    <s v="Махачкала"/>
    <s v="МБОУ «Лицей №52»"/>
    <x v="14"/>
  </r>
  <r>
    <n v="1380"/>
    <s v="Самсонова Алеся Алексеевна"/>
    <x v="2"/>
    <s v="призер РЭ 2021-2022"/>
    <s v="призер РЭ 2021-2022"/>
    <s v="Махачкала"/>
    <s v="МБОУ &quot;Гимназия №13&quot;"/>
    <x v="14"/>
  </r>
  <r>
    <n v="1381"/>
    <s v="Сеферов Магарам Фейзуллаевич"/>
    <x v="2"/>
    <s v="призер РЭ 2021-2022"/>
    <s v="призер РЭ 2021-2022"/>
    <s v="Махачкала"/>
    <s v="МБОУ &quot;Средняя общеобразовательная школа №18&quot;"/>
    <x v="14"/>
  </r>
  <r>
    <n v="1409"/>
    <s v="Тагисаров Ахмед Абакарович"/>
    <x v="2"/>
    <n v="268"/>
    <s v="победитель"/>
    <s v="Махачкала"/>
    <s v="МБОУ «СОШ №29»"/>
    <x v="14"/>
  </r>
  <r>
    <n v="1399"/>
    <s v="Чавтараев Магомед Гарунович "/>
    <x v="2"/>
    <n v="280"/>
    <s v="победитель"/>
    <s v="Махачкала"/>
    <s v="МБОУ «Лицей №8»"/>
    <x v="14"/>
  </r>
  <r>
    <n v="1401"/>
    <s v="Шахаев Умар Абдулжалилович "/>
    <x v="2"/>
    <n v="278"/>
    <s v="победитель"/>
    <s v="Махачкала"/>
    <s v="МБОУ «Лицей №8»"/>
    <x v="14"/>
  </r>
  <r>
    <n v="1433"/>
    <s v="Абакарова Джаинетбикак Османровна"/>
    <x v="3"/>
    <n v="284"/>
    <s v="победитель"/>
    <s v="Махачкала"/>
    <s v="МБОУ «Лицей №8»"/>
    <x v="14"/>
  </r>
  <r>
    <n v="1444"/>
    <s v="Адиева Фатима Шамильевна"/>
    <x v="3"/>
    <n v="277"/>
    <s v="победитель"/>
    <s v="Махачкала"/>
    <s v="МБОУ «СОШ №18»"/>
    <x v="14"/>
  </r>
  <r>
    <n v="1445"/>
    <s v="Азизов Сулейман Арсенович"/>
    <x v="3"/>
    <n v="277"/>
    <s v="победитель"/>
    <s v="Махачкала"/>
    <s v="МБОУ «СОШ №10»"/>
    <x v="14"/>
  </r>
  <r>
    <n v="1436"/>
    <s v="Алиханов Алисултан Мусакаевич"/>
    <x v="3"/>
    <n v="280"/>
    <s v="победитель"/>
    <s v="Махачкала"/>
    <s v="МКОУКШИ «ДКК-1»"/>
    <x v="14"/>
  </r>
  <r>
    <n v="1442"/>
    <s v="Булатов Асельдер Заурович"/>
    <x v="3"/>
    <n v="278"/>
    <s v="победитель"/>
    <s v="Махачкала"/>
    <s v="МБОУ «СОШ №10»"/>
    <x v="14"/>
  </r>
  <r>
    <n v="1447"/>
    <s v="Дибров Илья Денисович "/>
    <x v="3"/>
    <n v="276"/>
    <s v="победитель"/>
    <s v="Махачкала"/>
    <s v="МБОУ «Лицей №52»"/>
    <x v="14"/>
  </r>
  <r>
    <n v="1456"/>
    <s v="Ибрагимов  Курбан  Арсланович"/>
    <x v="3"/>
    <n v="268"/>
    <s v="победитель"/>
    <s v="Махачкала"/>
    <s v="МБОУ «Гимназия №13»"/>
    <x v="14"/>
  </r>
  <r>
    <n v="1438"/>
    <s v="Ибрагимова Лейла Магомедовна "/>
    <x v="3"/>
    <n v="280"/>
    <s v="победитель"/>
    <s v="Махачкала"/>
    <s v="МБОУ «Лицей №8»"/>
    <x v="14"/>
  </r>
  <r>
    <n v="1451"/>
    <s v="Казбекова Марина Артуровна"/>
    <x v="3"/>
    <n v="270"/>
    <s v="победитель"/>
    <s v="Махачкала"/>
    <s v="МБОУ «СОШ №29»"/>
    <x v="14"/>
  </r>
  <r>
    <n v="1446"/>
    <s v="Магомедова Аминат Тимуровна"/>
    <x v="3"/>
    <n v="277"/>
    <s v="победитель"/>
    <s v="Махачкала"/>
    <s v="МБОУ «МГ № 56»"/>
    <x v="14"/>
  </r>
  <r>
    <n v="1435"/>
    <s v="Махмудалиев Керим Альбертович"/>
    <x v="3"/>
    <n v="284"/>
    <s v="победитель"/>
    <s v="Махачкала"/>
    <s v="МБОУ «Лицей №8»"/>
    <x v="14"/>
  </r>
  <r>
    <n v="1432"/>
    <s v="Омарова Патимат Далгатовна"/>
    <x v="3"/>
    <n v="285"/>
    <s v="победитель"/>
    <s v="Махачкала"/>
    <s v="МБОУ «Гимназия №13»"/>
    <x v="14"/>
  </r>
  <r>
    <n v="1439"/>
    <s v="Рагимов Физули Рагимович"/>
    <x v="3"/>
    <n v="280"/>
    <s v="победитель"/>
    <s v="Махачкала"/>
    <s v="МБОУ «Лицей №8»"/>
    <x v="14"/>
  </r>
  <r>
    <n v="1453"/>
    <s v="Рамазанов АбдуллаКамильевич"/>
    <x v="3"/>
    <n v="270"/>
    <s v="победитель"/>
    <s v="Махачкала"/>
    <s v="МБОУ «Гимназия №13»"/>
    <x v="14"/>
  </r>
  <r>
    <n v="1448"/>
    <s v="Султаналиев Раджаб Ризванович"/>
    <x v="3"/>
    <n v="276"/>
    <s v="победитель"/>
    <s v="Махачкала"/>
    <s v="МБОУ «СОШ №18»"/>
    <x v="14"/>
  </r>
  <r>
    <n v="1421"/>
    <s v="Умаров Абужафар Умарович"/>
    <x v="3"/>
    <s v="призер РЭ 2021-2022"/>
    <s v="призер РЭ 2021-2022"/>
    <s v="Махачкала"/>
    <s v="МБОУ &quot;Средняя общеобразовательная школа №16&quot;"/>
    <x v="14"/>
  </r>
  <r>
    <n v="1422"/>
    <s v="Хизриев Хизри Идрисович"/>
    <x v="3"/>
    <s v="призер РЭ 2021-2022"/>
    <s v="призер РЭ 2021-2022"/>
    <s v="Махачкала"/>
    <s v="МБОУ &quot;Гимназия №11&quot;"/>
    <x v="14"/>
  </r>
  <r>
    <n v="1441"/>
    <s v="Шерифова Амина Арсеновна"/>
    <x v="3"/>
    <n v="280"/>
    <s v="победитель"/>
    <s v="Махачкала"/>
    <s v="МБОУ «СОШ №18»"/>
    <x v="14"/>
  </r>
  <r>
    <n v="1458"/>
    <s v="Якубова Амина Ибрагимовна"/>
    <x v="3"/>
    <n v="266"/>
    <s v="победитель"/>
    <s v="Махачкала"/>
    <s v="МБОУ «Лицей №52»"/>
    <x v="14"/>
  </r>
  <r>
    <n v="1476"/>
    <s v="Агаев Таймыр Мурадович"/>
    <x v="0"/>
    <n v="130"/>
    <s v="Призер"/>
    <s v="Махачкала"/>
    <s v="НОУ «Гулливер»"/>
    <x v="6"/>
  </r>
  <r>
    <n v="1493"/>
    <s v="Амаева Амина Магомедовна"/>
    <x v="0"/>
    <n v="120"/>
    <s v="Призер"/>
    <s v="Махачкала"/>
    <s v="МБОУ «Гимназия №13»"/>
    <x v="6"/>
  </r>
  <r>
    <n v="1481"/>
    <s v="Гаджиева Роза Ибрагимовна"/>
    <x v="0"/>
    <n v="125"/>
    <s v="Призер"/>
    <s v="Махачкала"/>
    <s v="МБОУ «Гимназия №11»"/>
    <x v="6"/>
  </r>
  <r>
    <n v="1461"/>
    <s v="Омарова Замира Зубаировна"/>
    <x v="0"/>
    <n v="161"/>
    <s v="победитель"/>
    <s v="Махачкала"/>
    <s v="НОУ «Гулливер»"/>
    <x v="6"/>
  </r>
  <r>
    <n v="1482"/>
    <s v="Шахабасова Фатима Раджабовна"/>
    <x v="0"/>
    <n v="125"/>
    <s v="Призер"/>
    <s v="Махачкала"/>
    <s v="ОУ «Райские птички» -ОАНО«Ватан»"/>
    <x v="6"/>
  </r>
  <r>
    <n v="1533"/>
    <s v="Ибрагимова Жаннета Ренатовна"/>
    <x v="2"/>
    <n v="147"/>
    <s v="Призер"/>
    <s v="Махачкала"/>
    <s v="НОУ «Гулливер»"/>
    <x v="6"/>
  </r>
  <r>
    <n v="1570"/>
    <s v="Ахмедов Ахмед Магомедович"/>
    <x v="3"/>
    <n v="139"/>
    <s v="Призер"/>
    <s v="Махачкала"/>
    <s v="ОУ «Райские птички» -ОАНО«Ватан»"/>
    <x v="6"/>
  </r>
  <r>
    <n v="1567"/>
    <s v="Магомедов Набигула Магомедович"/>
    <x v="3"/>
    <n v="142"/>
    <s v="Призер"/>
    <s v="Махачкала"/>
    <s v="МБОУ «СОШ №29»"/>
    <x v="6"/>
  </r>
  <r>
    <n v="1564"/>
    <s v="Омарова Патимат Далгатовна"/>
    <x v="3"/>
    <n v="146"/>
    <s v="Призер"/>
    <s v="Махачкала"/>
    <s v="МБОУ «Гимназия №13»"/>
    <x v="6"/>
  </r>
  <r>
    <n v="1572"/>
    <s v="Хабибулаева Марьям Хабибулаевна"/>
    <x v="3"/>
    <n v="138"/>
    <s v="Призер"/>
    <s v="Махачкала"/>
    <s v="МБОУ «СОШ №46»"/>
    <x v="6"/>
  </r>
  <r>
    <n v="1546"/>
    <s v="Хаджаев Даниял Гасангусейнович"/>
    <x v="3"/>
    <n v="197"/>
    <s v="победитель"/>
    <s v="Махачкала"/>
    <s v="НОУ «Гулливер»"/>
    <x v="6"/>
  </r>
  <r>
    <n v="1595"/>
    <s v="Азизова Адалат Казихановна"/>
    <x v="0"/>
    <n v="56"/>
    <s v="победитель"/>
    <s v="Махачкала"/>
    <s v="МБОУ «Гимназия №13»"/>
    <x v="0"/>
  </r>
  <r>
    <n v="1603"/>
    <s v="Алиева Амина Бахмудкадиевна"/>
    <x v="0"/>
    <n v="54.5"/>
    <s v="победитель"/>
    <s v="Махачкала"/>
    <s v="МБОУ «Гимназия №13»"/>
    <x v="0"/>
  </r>
  <r>
    <n v="1579"/>
    <s v="Байрамукова Фатима-Загра Руслановна"/>
    <x v="0"/>
    <n v="61"/>
    <s v="победитель"/>
    <s v="Махачкала"/>
    <s v="МБОУ «Гимназия № 38»"/>
    <x v="0"/>
  </r>
  <r>
    <n v="1577"/>
    <s v="Сонгурбекова Сакинат Сонгурбековна"/>
    <x v="0"/>
    <n v="64"/>
    <s v="победитель"/>
    <s v="Махачкала"/>
    <s v="МБОУ «Гимназия № 38»"/>
    <x v="0"/>
  </r>
  <r>
    <n v="1632"/>
    <s v="Бабатова Белла Эльдаровна"/>
    <x v="2"/>
    <n v="52"/>
    <s v="победитель"/>
    <s v="Махачкала"/>
    <s v="Лицей 30"/>
    <x v="0"/>
  </r>
  <r>
    <n v="1625"/>
    <s v="Багандов Абдулкадыр Арсланович"/>
    <x v="2"/>
    <n v="54.5"/>
    <s v="победитель"/>
    <s v="Махачкала"/>
    <s v="МБОУ «Гимназия № 38»"/>
    <x v="0"/>
  </r>
  <r>
    <n v="1630"/>
    <s v="Ильясова Кеттенханум Мусабековна"/>
    <x v="2"/>
    <n v="53"/>
    <s v="победитель"/>
    <s v="Махачкала"/>
    <s v="МБОУ «Лицей №51»"/>
    <x v="0"/>
  </r>
  <r>
    <n v="1626"/>
    <s v="Курбанова Надия Абдулжалиловна"/>
    <x v="2"/>
    <n v="54"/>
    <s v="победитель"/>
    <s v="Махачкала"/>
    <s v="Лицей 30"/>
    <x v="0"/>
  </r>
  <r>
    <n v="1612"/>
    <s v="Магомедова Патимат Камиловна"/>
    <x v="2"/>
    <s v="победитель РЭ 2021-2022"/>
    <s v="победитель РЭ 2021-2022"/>
    <s v="Махачкала"/>
    <s v="МБОУ &quot;Средняя общеобразовательная школа №50&quot;"/>
    <x v="0"/>
  </r>
  <r>
    <n v="1644"/>
    <s v="Сиражудинова Айшат Абдулаевна"/>
    <x v="2"/>
    <n v="50"/>
    <s v="победитель"/>
    <s v="Махачкала"/>
    <s v="НОУ «Гулливер»"/>
    <x v="0"/>
  </r>
  <r>
    <n v="1645"/>
    <s v="Устаева  Сальмира   Юнусовна"/>
    <x v="2"/>
    <n v="50"/>
    <s v="победитель"/>
    <s v="Махачкала"/>
    <s v="МБОУ «СОШ №46»"/>
    <x v="0"/>
  </r>
  <r>
    <n v="1686"/>
    <s v="Гитинов Ариф Гаджимурадович"/>
    <x v="3"/>
    <n v="65"/>
    <s v="победитель"/>
    <s v="Махачкала"/>
    <s v="Гимназия №4"/>
    <x v="0"/>
  </r>
  <r>
    <n v="1668"/>
    <s v="Исрапова Лейла Шамильевна"/>
    <x v="3"/>
    <n v="72"/>
    <s v="победитель"/>
    <s v="Махачкала"/>
    <s v="МБОУ «Гимназия №7»"/>
    <x v="0"/>
  </r>
  <r>
    <n v="1669"/>
    <s v="Камышова Надежда Андреевна"/>
    <x v="3"/>
    <n v="72"/>
    <s v="победитель"/>
    <s v="Махачкала"/>
    <s v="МБОУ «Гимназия №13»"/>
    <x v="0"/>
  </r>
  <r>
    <n v="1660"/>
    <s v="Назиргаджиева Алина Магомедовна"/>
    <x v="3"/>
    <n v="77"/>
    <s v="победитель"/>
    <s v="Махачкала"/>
    <s v="НОУ «Гулливер»"/>
    <x v="0"/>
  </r>
  <r>
    <n v="1671"/>
    <s v="Савенко Лизавета Владимировна"/>
    <x v="3"/>
    <n v="71"/>
    <s v="победитель"/>
    <s v="Махачкала"/>
    <s v="МБОУ «Гимназия №13»"/>
    <x v="0"/>
  </r>
  <r>
    <n v="1661"/>
    <s v="Хаджаев Даниял Гасангусейнович"/>
    <x v="3"/>
    <n v="76"/>
    <s v="победитель"/>
    <s v="Махачкала"/>
    <s v="НОУ «Гулливер»"/>
    <x v="0"/>
  </r>
  <r>
    <n v="1667"/>
    <s v="Хайбулаева Патимат Юсуповна"/>
    <x v="3"/>
    <n v="73"/>
    <s v="победитель"/>
    <s v="Махачкала"/>
    <s v="НОУ «Гулливер»"/>
    <x v="0"/>
  </r>
  <r>
    <n v="1777"/>
    <s v="Батдалгаджиева Милана Надировна"/>
    <x v="0"/>
    <n v="63"/>
    <s v="Призер"/>
    <s v="Махачкала"/>
    <s v="МБОУ «Лицей №39»"/>
    <x v="18"/>
  </r>
  <r>
    <n v="1775"/>
    <s v="Исмаилова Амина Эльдаровна"/>
    <x v="0"/>
    <n v="64"/>
    <s v="Призер"/>
    <s v="Махачкала"/>
    <s v="МБОУ «Лицей №39»"/>
    <x v="18"/>
  </r>
  <r>
    <n v="1774"/>
    <s v="Нурметова Асият Гаджиевна "/>
    <x v="0"/>
    <n v="65"/>
    <s v="Призер"/>
    <s v="Махачкала"/>
    <s v="МБОУ «СОШ №18»"/>
    <x v="18"/>
  </r>
  <r>
    <n v="1782"/>
    <s v="Сайпудинова Меседу Абдуловна"/>
    <x v="0"/>
    <n v="61"/>
    <s v="Призер"/>
    <s v="Махачкала"/>
    <s v="МБОУ «Гимназия №37»"/>
    <x v="18"/>
  </r>
  <r>
    <n v="1814"/>
    <s v="Алиева Написат Алиевна"/>
    <x v="2"/>
    <n v="62"/>
    <s v="Призер"/>
    <s v="Махачкала"/>
    <s v="МБОУ «Гимназия №35»"/>
    <x v="18"/>
  </r>
  <r>
    <n v="1822"/>
    <s v="Мажидова Асият Магомедовна"/>
    <x v="2"/>
    <n v="52.5"/>
    <s v="Призер"/>
    <s v="Махачкала"/>
    <s v="МБОУ «СОШ №29»"/>
    <x v="18"/>
  </r>
  <r>
    <n v="1792"/>
    <s v="Рамазанова Патимат Вениаминовна"/>
    <x v="2"/>
    <s v="победитель РЭ 2021-2022"/>
    <s v="победитель РЭ 2021-2022"/>
    <s v="Махачкала"/>
    <s v="МБОУ &quot;Средняя общеобразовательная школа №58&quot;"/>
    <x v="18"/>
  </r>
  <r>
    <n v="1849"/>
    <s v="Абдусамедова Фатимат Магомедовна "/>
    <x v="3"/>
    <n v="67"/>
    <s v="Призер"/>
    <s v="Махачкала"/>
    <s v="МБОУ «СОШ №18»"/>
    <x v="18"/>
  </r>
  <r>
    <n v="1844"/>
    <s v="Ахмедова Камила Алиомаровна"/>
    <x v="3"/>
    <n v="75"/>
    <s v="победитель"/>
    <s v="Махачкала"/>
    <s v="МБОУ «СОШ № 58»"/>
    <x v="18"/>
  </r>
  <r>
    <n v="1855"/>
    <s v="Ибрагимова Патимат Магомедгаджиевна"/>
    <x v="3"/>
    <n v="56.5"/>
    <s v="Призер"/>
    <s v="Махачкала"/>
    <s v="МБОУ «Гимназия №35»"/>
    <x v="18"/>
  </r>
  <r>
    <n v="1827"/>
    <s v="Каймаразова Фатима Гаджиевна"/>
    <x v="3"/>
    <s v="призер РЭ 2021-2022"/>
    <s v="призер РЭ 2021-2022"/>
    <s v="Махачкала"/>
    <s v="МБОУ &quot;Гимназия №7&quot;"/>
    <x v="18"/>
  </r>
  <r>
    <n v="1831"/>
    <s v="Мирзоева Асият Гаджиевна"/>
    <x v="3"/>
    <s v="победитель РЭ 2021-2022"/>
    <s v="победитель РЭ 2021-2022"/>
    <s v="Махачкала"/>
    <s v="МБОУ &quot;Средняя общеобразовательная школа №18&quot;"/>
    <x v="18"/>
  </r>
  <r>
    <n v="1852"/>
    <s v="Муратханова Камилла Сайдуллаевна"/>
    <x v="3"/>
    <n v="64"/>
    <s v="Призер"/>
    <s v="Махачкала"/>
    <s v="МБОУ «СОШ №31»"/>
    <x v="18"/>
  </r>
  <r>
    <n v="29"/>
    <s v="Алиев Рашид Алиевич"/>
    <x v="0"/>
    <n v="56"/>
    <s v="Призер"/>
    <s v="Махачкала"/>
    <s v="МБОУ «СОШ №32»"/>
    <x v="19"/>
  </r>
  <r>
    <n v="23"/>
    <s v="Гаджиалиев Алхасан Раджабович"/>
    <x v="0"/>
    <n v="68"/>
    <s v="Призер"/>
    <s v="Махачкала"/>
    <s v="МБОУ «СОШ №27»"/>
    <x v="19"/>
  </r>
  <r>
    <n v="32"/>
    <s v="Магомедов Рустам Акифович"/>
    <x v="0"/>
    <n v="52"/>
    <s v="Призер"/>
    <s v="Махачкала"/>
    <s v="МБОУ «СОШ №27»"/>
    <x v="19"/>
  </r>
  <r>
    <n v="12"/>
    <s v="Багомедов Тагир Маратович"/>
    <x v="2"/>
    <s v="победитель РЭ 2021-2022"/>
    <s v="победитель РЭ 2021-2022"/>
    <s v="Махачкала"/>
    <s v="МБОУ &quot;Средняя общеобразовательная школа №58&quot;"/>
    <x v="19"/>
  </r>
  <r>
    <n v="45"/>
    <s v="Магомедов Абдусалам Сагидович"/>
    <x v="2"/>
    <n v="51"/>
    <s v="Призер"/>
    <s v="Махачкала"/>
    <s v="МБОУ «СОШ № 58»"/>
    <x v="19"/>
  </r>
  <r>
    <n v="41"/>
    <s v="Юсупов Иамутдин Мурадович"/>
    <x v="2"/>
    <n v="57"/>
    <s v="Призер"/>
    <s v="Махачкала"/>
    <s v="МБОУ «СОШ №44»"/>
    <x v="19"/>
  </r>
  <r>
    <n v="29"/>
    <s v="Курбанов Салих Шамильевич"/>
    <x v="3"/>
    <n v="69"/>
    <s v="Призер"/>
    <s v="Махачкала"/>
    <s v="МБОУ «СОШ №44»"/>
    <x v="19"/>
  </r>
  <r>
    <n v="7"/>
    <s v="Селимов Арсен Имамудинович"/>
    <x v="3"/>
    <s v="призер РЭ 2021-2022"/>
    <s v="призер РЭ 2021-2022"/>
    <s v="Махачкала"/>
    <s v="МБОУ &quot;Средняя общеобразовательная школа №32&quot;"/>
    <x v="19"/>
  </r>
  <r>
    <n v="2046"/>
    <s v="Камбарова Малика Русуловна"/>
    <x v="4"/>
    <n v="24"/>
    <s v="Призер"/>
    <s v="Махачкала"/>
    <s v="МБУ &quot;Гимназия №56"/>
    <x v="1"/>
  </r>
  <r>
    <n v="2054"/>
    <s v="Асваров Асали Абилович"/>
    <x v="1"/>
    <s v="призер РЭ 2021-2022"/>
    <s v="призер РЭ 2021-2022"/>
    <s v="Махачкала"/>
    <s v="МБОУ &quot;Лицей №8&quot;"/>
    <x v="1"/>
  </r>
  <r>
    <n v="2083"/>
    <s v="Салаватов Тамерлан Джанибекович "/>
    <x v="1"/>
    <n v="25"/>
    <s v="Призер"/>
    <s v="Махачкала"/>
    <s v="МБОУ «Лицей №8»"/>
    <x v="1"/>
  </r>
  <r>
    <n v="2090"/>
    <s v="Адусамадова Софья Гамзатовна"/>
    <x v="0"/>
    <s v="призер РЭ 2021-2022"/>
    <s v="призер РЭ 2021-2022"/>
    <s v="Махачкала"/>
    <s v="МБОУ &quot;Лицей №3&quot;"/>
    <x v="1"/>
  </r>
  <r>
    <n v="2091"/>
    <s v="Алимахова Лейла Азнауровна"/>
    <x v="0"/>
    <s v="призер РЭ 2021-2022"/>
    <s v="призер РЭ 2021-2022"/>
    <s v="Махачкала"/>
    <s v="МБОУ &quot;Лицей №8&quot;"/>
    <x v="1"/>
  </r>
  <r>
    <n v="2092"/>
    <s v="Заргишиев Расиль Ильясович"/>
    <x v="0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"/>
  </r>
  <r>
    <n v="2093"/>
    <s v="Ибрагимова Саида Магомедовна"/>
    <x v="0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"/>
  </r>
  <r>
    <n v="2126"/>
    <s v="Исабагандова Марьям Абдупаевна"/>
    <x v="0"/>
    <n v="29"/>
    <s v="Призер"/>
    <s v="Махачкала"/>
    <s v="Лицей №8"/>
    <x v="1"/>
  </r>
  <r>
    <n v="2119"/>
    <s v="Рустамова  Адиля  Рустамовна"/>
    <x v="0"/>
    <n v="31"/>
    <s v="Призер"/>
    <s v="Махачкала"/>
    <s v="Лицей №8"/>
    <x v="1"/>
  </r>
  <r>
    <n v="2142"/>
    <s v="Алимирзаева Сарат Октаевна"/>
    <x v="2"/>
    <n v="41"/>
    <s v="Призер"/>
    <s v="Махачкала"/>
    <s v="НОУ «Гулливер»"/>
    <x v="1"/>
  </r>
  <r>
    <n v="2161"/>
    <s v="Гаврилов Владислав Алексеевич"/>
    <x v="2"/>
    <n v="30"/>
    <s v="Призер"/>
    <s v="Махачкала"/>
    <s v="МБОУ «МГ № 56»"/>
    <x v="1"/>
  </r>
  <r>
    <n v="2151"/>
    <s v="Газиев Руслан Ибрагимович"/>
    <x v="2"/>
    <n v="34"/>
    <s v="Призер"/>
    <s v="Махачкала"/>
    <s v="МБОУ «Лицей №22»"/>
    <x v="1"/>
  </r>
  <r>
    <n v="2149"/>
    <s v="Гишиев Амир Тимурович"/>
    <x v="2"/>
    <n v="35"/>
    <s v="Призер"/>
    <s v="Махачкала"/>
    <s v="МБОУ «Лицей №22»"/>
    <x v="1"/>
  </r>
  <r>
    <n v="2133"/>
    <s v="Мусиев Магомедсалам Магомедович"/>
    <x v="2"/>
    <s v="призер РЭ 2021-2022"/>
    <s v="призер РЭ 2021-2022"/>
    <s v="Махачкала"/>
    <s v=" Частное общеобразовательное учреждение  &quot;Многопрофильная гимназия им М.Г. Гамзатова&quot; "/>
    <x v="1"/>
  </r>
  <r>
    <n v="2169"/>
    <s v="Алиев Гамид Мурадович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"/>
  </r>
  <r>
    <n v="2174"/>
    <s v="Ахмедханов Магомедхан Русланович"/>
    <x v="3"/>
    <n v="43"/>
    <s v="Призер"/>
    <s v="Махачкала"/>
    <s v="МБОУ «Лицей №22»"/>
    <x v="1"/>
  </r>
  <r>
    <n v="2179"/>
    <s v="Билолов Абдул Амирович"/>
    <x v="3"/>
    <n v="40"/>
    <s v="Призер"/>
    <s v="Махачкала"/>
    <s v="МБОУ «Лицей №8»"/>
    <x v="1"/>
  </r>
  <r>
    <n v="2171"/>
    <s v="Гаджимагомедов Али Магомедович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1"/>
  </r>
  <r>
    <n v="2177"/>
    <s v="Ильясов Арзулум Эльдарович"/>
    <x v="3"/>
    <n v="42"/>
    <s v="Призер"/>
    <s v="Махачкала"/>
    <s v="МБОУ «Гимназия №4»"/>
    <x v="1"/>
  </r>
  <r>
    <n v="2173"/>
    <s v="Павлова Дарья Федоровна"/>
    <x v="3"/>
    <n v="44"/>
    <s v="Призер"/>
    <s v="Махачкала"/>
    <s v="МБОУ «Лицей №39»"/>
    <x v="1"/>
  </r>
  <r>
    <n v="2180"/>
    <s v="Рагимханова Майя Гаджимирзоевна"/>
    <x v="3"/>
    <n v="40"/>
    <s v="Призер"/>
    <s v="Махачкала"/>
    <s v="МБОУ «Гимназия №17»"/>
    <x v="1"/>
  </r>
  <r>
    <n v="2176"/>
    <s v="Сашнин Николай Павлович"/>
    <x v="3"/>
    <n v="43"/>
    <s v="Призер"/>
    <s v="Махачкала"/>
    <s v="МБОУ «Лицей №39»"/>
    <x v="1"/>
  </r>
  <r>
    <n v="2170"/>
    <s v="Халитов Абдулла Гаджиевич"/>
    <x v="3"/>
    <s v="призер РЭ 2021-2022"/>
    <s v="призер РЭ 2021-2022"/>
    <s v="Махачкала"/>
    <s v="МБОУ &quot;Лицей №8&quot;"/>
    <x v="1"/>
  </r>
  <r>
    <n v="58"/>
    <s v="Абдуселимов Абдул Мурадикович"/>
    <x v="0"/>
    <n v="90.24"/>
    <s v="победитель"/>
    <s v="Махачкала"/>
    <s v="СОШ № 59"/>
    <x v="7"/>
  </r>
  <r>
    <n v="57"/>
    <s v="Бахмат Ксения Сергеевна"/>
    <x v="0"/>
    <n v="90.409322974472801"/>
    <s v="Участник"/>
    <s v="Махачкала"/>
    <s v="лицей № 52"/>
    <x v="7"/>
  </r>
  <r>
    <n v="60"/>
    <s v="Госенова Аминат Камилевна"/>
    <x v="0"/>
    <n v="90.16"/>
    <s v="Призер"/>
    <s v="Махачкала"/>
    <s v="СОШ № 34"/>
    <x v="7"/>
  </r>
  <r>
    <n v="51"/>
    <s v="Гусейнов Артем Жамидинович"/>
    <x v="0"/>
    <n v="90.956224066390007"/>
    <s v="победитель"/>
    <s v="Махачкала"/>
    <s v="СОШ № 48"/>
    <x v="7"/>
  </r>
  <r>
    <n v="59"/>
    <s v="Расулова Амина Магомед-Эминовна"/>
    <x v="0"/>
    <n v="90.24"/>
    <s v="Призер"/>
    <s v="Махачкала"/>
    <s v="СОШ №46"/>
    <x v="7"/>
  </r>
  <r>
    <n v="45"/>
    <s v="Семихатов Дмитрий Дмитриевич"/>
    <x v="0"/>
    <n v="91.953037447988905"/>
    <s v="победитель"/>
    <s v="Махачкала"/>
    <s v="СОШ № 46"/>
    <x v="7"/>
  </r>
  <r>
    <n v="55"/>
    <s v="Сунгурова Марижат Руслановна"/>
    <x v="0"/>
    <n v="90.83"/>
    <s v="победитель"/>
    <s v="Махачкала"/>
    <s v="гимназия № 13"/>
    <x v="7"/>
  </r>
  <r>
    <n v="53"/>
    <s v="Шахбанов Яхья Шахбанович"/>
    <x v="0"/>
    <n v="90.859034852546898"/>
    <s v="победитель"/>
    <s v="Махачкала"/>
    <s v="гимназия № 37"/>
    <x v="7"/>
  </r>
  <r>
    <n v="485"/>
    <s v="Абубакаров Магомедрасул Магомедович"/>
    <x v="2"/>
    <s v="призер РЭ 2021-2022"/>
    <s v="призер РЭ 2021-2022"/>
    <s v="Махачкала"/>
    <s v="Муниципальное бюджетное общеобразовательное учреждение &quot;Гимназия № 38&quot;"/>
    <x v="7"/>
  </r>
  <r>
    <n v="62"/>
    <s v="Бахалаев Абдулмажит Мурадович"/>
    <x v="2"/>
    <n v="90.21"/>
    <s v="Побелитель"/>
    <s v="Махачкала"/>
    <s v="СОШ № 24"/>
    <x v="7"/>
  </r>
  <r>
    <n v="58"/>
    <s v="Гаджиева Аминат Руслановна"/>
    <x v="2"/>
    <n v="91"/>
    <s v="победитель"/>
    <s v="Махачкала"/>
    <s v="СОШ № 34"/>
    <x v="7"/>
  </r>
  <r>
    <n v="495"/>
    <s v="Гасангаджиев Шамиль Ахмедович"/>
    <x v="2"/>
    <s v="призер РЭ 2021-2022"/>
    <s v="призер РЭ 2021-2022"/>
    <s v="Махачкала"/>
    <s v="Муниципальное бюджетное общеобразовательное учреждение &quot;Средняя общеобразовательная школа №40&quot;"/>
    <x v="7"/>
  </r>
  <r>
    <n v="66"/>
    <s v="Гусейнов Магомедамин Гусейнович"/>
    <x v="2"/>
    <n v="90"/>
    <s v="Побелитель"/>
    <s v="Махачкала"/>
    <s v="СОШ № 59"/>
    <x v="7"/>
  </r>
  <r>
    <n v="56"/>
    <s v="Магомедов Амир Ахмедович"/>
    <x v="2"/>
    <n v="92.2"/>
    <s v="Побелитель"/>
    <s v="Махачкала"/>
    <s v="гимназия № 38"/>
    <x v="7"/>
  </r>
  <r>
    <n v="486"/>
    <s v="Омарова Карина Дациевна"/>
    <x v="2"/>
    <s v="призер РЭ 2021-2022"/>
    <s v="призер РЭ 2021-2022"/>
    <s v="Махачкала"/>
    <s v="Муниципальное бюджетное общеобразовательное учреждение &quot;Средняя общеобразовательная школа № 59&quot;"/>
    <x v="7"/>
  </r>
  <r>
    <n v="60"/>
    <s v="Салматова Муслимат Салматовна"/>
    <x v="2"/>
    <n v="90.41"/>
    <s v="победитель"/>
    <s v="Махачкала"/>
    <s v="СОШ № 42"/>
    <x v="7"/>
  </r>
  <r>
    <n v="505"/>
    <s v="Айбетова Эмилия Феликсовна"/>
    <x v="3"/>
    <s v="призер РЭ 2021-2022"/>
    <s v="призер РЭ 2021-2022"/>
    <s v="Махачкала"/>
    <s v="Муниципальное бюджетное общеобразовательное учреждение &quot;Гимназия № 38&quot;"/>
    <x v="7"/>
  </r>
  <r>
    <n v="515"/>
    <s v="Ашуралова Хадижат Магомеднабиевна"/>
    <x v="3"/>
    <s v="призер РЭ 2021-2022"/>
    <s v="призер РЭ 2021-2022"/>
    <s v="Махачкала"/>
    <s v="Муниципальное бюджетное общеобразовательное учреждение &quot;Средняя общеобразовательная школа №34&quot;"/>
    <x v="7"/>
  </r>
  <r>
    <n v="506"/>
    <s v="Даудова Камила Мухтаровна"/>
    <x v="3"/>
    <s v="призер РЭ 2021-2022"/>
    <s v="призер РЭ 2021-2022"/>
    <s v="Махачкала"/>
    <s v="Муниципальное бюджетное общеобразовательное учреждение &quot;Гимназия № 38&quot;"/>
    <x v="7"/>
  </r>
  <r>
    <n v="507"/>
    <s v="Магомедова Марьям Рашидовна"/>
    <x v="3"/>
    <s v="призер РЭ 2021-2022"/>
    <s v="призер РЭ 2021-2022"/>
    <s v="Махачкала"/>
    <s v="Муниципальное бюджетное общеобразовательное учреждение &quot;Средняя общеобразовательная школа №46&quot;"/>
    <x v="7"/>
  </r>
  <r>
    <n v="499"/>
    <s v="Рязанкин Александр Сергеевич"/>
    <x v="3"/>
    <s v="победитель РЭ 2021-2022"/>
    <s v="победитель РЭ 2021-2022"/>
    <s v="Махачкала"/>
    <s v="Муниципальное бюджетное общеобразовательное учреждение &quot;Многопрофильная гимназия № 38&quot;"/>
    <x v="7"/>
  </r>
  <r>
    <n v="2354"/>
    <s v="Багомедова Загидат Рустамовна"/>
    <x v="0"/>
    <n v="22"/>
    <s v="Участник"/>
    <s v="Махачкала"/>
    <s v="НОУ «Гулливер»"/>
    <x v="20"/>
  </r>
  <r>
    <n v="2357"/>
    <s v="Ильясова Камила Руслановна"/>
    <x v="0"/>
    <n v="20"/>
    <s v="Участник"/>
    <s v="Махачкала"/>
    <s v="МБОУ «Гимназия №17»"/>
    <x v="20"/>
  </r>
  <r>
    <n v="2349"/>
    <s v="Магомедова Виктория Ахмедовна"/>
    <x v="0"/>
    <n v="31"/>
    <s v="Участник"/>
    <s v="Махачкала"/>
    <s v="НОУ «Гулливер»"/>
    <x v="20"/>
  </r>
  <r>
    <n v="2348"/>
    <s v="Омарова Замира Зубаировна"/>
    <x v="0"/>
    <n v="55"/>
    <s v="Призер"/>
    <s v="Махачкала"/>
    <s v="НОУ «Гулливер»"/>
    <x v="20"/>
  </r>
  <r>
    <n v="2353"/>
    <s v="Пайдулаева Зухра Магомедовна "/>
    <x v="0"/>
    <n v="25"/>
    <s v="Участник"/>
    <s v="Махачкала"/>
    <s v="МБОУ «Гимназия №17»"/>
    <x v="20"/>
  </r>
  <r>
    <n v="2363"/>
    <s v="Пашаева Алина Умахановна"/>
    <x v="0"/>
    <n v="13"/>
    <s v="Участник"/>
    <s v="Махачкала"/>
    <s v="МБОУ «Гимназия №11»"/>
    <x v="20"/>
  </r>
  <r>
    <n v="2364"/>
    <s v="Рабаданова Айша Магомедовна"/>
    <x v="0"/>
    <n v="10"/>
    <s v="Участник"/>
    <s v="Махачкала"/>
    <s v="МБОУ «Гимназия №11»"/>
    <x v="20"/>
  </r>
  <r>
    <n v="2351"/>
    <s v="Хаштихова Халун Омаровна"/>
    <x v="0"/>
    <n v="28"/>
    <s v="Участник"/>
    <s v="Махачкала"/>
    <s v="НОУ «Гулливер»"/>
    <x v="20"/>
  </r>
  <r>
    <n v="2365"/>
    <s v="Ахмедов Даниял Шамильевич"/>
    <x v="2"/>
    <s v="призер РЭ 2021-2022"/>
    <s v="призер РЭ 2021-2022"/>
    <s v="Махачкала"/>
    <s v="МБОУ &quot;Гимназия №37&quot;"/>
    <x v="20"/>
  </r>
  <r>
    <n v="2373"/>
    <s v="Алиева Лейла Гаджиевна"/>
    <x v="3"/>
    <s v="призер РЭ 2021-2022"/>
    <s v="призер РЭ 2021-2022"/>
    <s v="Махачкала"/>
    <s v="Негосударственное общеобразовательное учреждение &quot;Гулливер&quot; "/>
    <x v="20"/>
  </r>
  <r>
    <n v="2380"/>
    <s v="Буганова Сафия Данияловна"/>
    <x v="3"/>
    <n v="34"/>
    <s v="Участник"/>
    <s v="Махачкала"/>
    <s v="НОУ «Гулливер»"/>
    <x v="20"/>
  </r>
  <r>
    <n v="2378"/>
    <s v="Муталиева Мадина  Муратовна"/>
    <x v="3"/>
    <n v="48"/>
    <s v="Участник"/>
    <s v="Махачкала"/>
    <s v="НОУ «Гулливер»"/>
    <x v="20"/>
  </r>
  <r>
    <n v="2377"/>
    <s v="Павлова Дарья Федоровна"/>
    <x v="3"/>
    <n v="67"/>
    <s v="Призер"/>
    <s v="Махачкала"/>
    <s v="МБОУ «Лицей №39»"/>
    <x v="20"/>
  </r>
  <r>
    <n v="2404"/>
    <s v="Омаргаджиевна Асият Мусалчиевна"/>
    <x v="0"/>
    <n v="37.5"/>
    <s v="победитель"/>
    <s v="Махачкала"/>
    <s v="УО «Райские птички»"/>
    <x v="8"/>
  </r>
  <r>
    <n v="2433"/>
    <s v="Кадырова Амина Набиевна"/>
    <x v="2"/>
    <n v="37.5"/>
    <s v="победитель"/>
    <s v="Махачкала"/>
    <s v="ОУ «Райские птички» -ОАНО«Ватан»"/>
    <x v="8"/>
  </r>
  <r>
    <n v="2425"/>
    <s v="Эфендиев Расул Альбертович"/>
    <x v="2"/>
    <s v="победитель РЭ 2021-2022"/>
    <s v="победитель РЭ 2021-2022"/>
    <s v="Махачкала"/>
    <s v="МБОУ &quot;Лицей №22&quot;"/>
    <x v="8"/>
  </r>
  <r>
    <n v="2469"/>
    <s v="Айгумова Марзият Камалудиновна"/>
    <x v="3"/>
    <n v="41.4"/>
    <s v="победитель"/>
    <s v="Махачкала"/>
    <s v="МБОУ «Лицей №39»"/>
    <x v="8"/>
  </r>
  <r>
    <n v="2476"/>
    <s v="Газимагомедова Амина Назимовна"/>
    <x v="3"/>
    <n v="39.4"/>
    <s v="победитель"/>
    <s v="Махачкала"/>
    <s v="МБОУ «Гимназия №37»"/>
    <x v="8"/>
  </r>
  <r>
    <n v="2494"/>
    <s v="Гусьева Дженет Тимуровна"/>
    <x v="3"/>
    <n v="35.5"/>
    <s v="Призер"/>
    <s v="Махачкала"/>
    <s v="МБОУ «СОШ №31»"/>
    <x v="8"/>
  </r>
  <r>
    <n v="2462"/>
    <s v="Ибрагимова Сабина Валерьевна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8"/>
  </r>
  <r>
    <n v="2485"/>
    <s v="Магомедова Разияхалум Акаевна "/>
    <x v="3"/>
    <n v="37"/>
    <s v="Призер"/>
    <s v="Махачкала"/>
    <s v="МБОУ «Лицей №8»"/>
    <x v="8"/>
  </r>
  <r>
    <n v="2474"/>
    <s v="Хаджаев Даниял Гасангусейнович"/>
    <x v="3"/>
    <n v="39.6"/>
    <s v="победитель"/>
    <s v="Махачкала"/>
    <s v="НОУ «Гулливер»"/>
    <x v="8"/>
  </r>
  <r>
    <n v="2537"/>
    <s v="Бекшокова Фатима Керимовна"/>
    <x v="2"/>
    <s v="победитель РЭ 2021-2022"/>
    <s v="победитель РЭ 2021-2022"/>
    <s v="Махачкала"/>
    <s v="МБОУ &quot;Лицей №22&quot;"/>
    <x v="9"/>
  </r>
  <r>
    <n v="2559"/>
    <s v="Мажидова Асият Магомедовна"/>
    <x v="2"/>
    <n v="56"/>
    <s v="Призер"/>
    <s v="Махачкала"/>
    <s v="МБОУ «СОШ №29»"/>
    <x v="9"/>
  </r>
  <r>
    <n v="2575"/>
    <s v="Айгумова Марзият Камалудиновна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9"/>
  </r>
  <r>
    <n v="2576"/>
    <s v="Магомедова Айшат Шамиловна"/>
    <x v="3"/>
    <s v="победитель РЭ 2021-2022"/>
    <s v="победитель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9"/>
  </r>
  <r>
    <n v="2577"/>
    <s v="Рагимова Анна Гамидулаховна"/>
    <x v="3"/>
    <s v="победитель РЭ 2021-2022"/>
    <s v="победитель РЭ 2021-2022"/>
    <s v="Махачкала"/>
    <s v="МБОУ &quot;Средняя общеобразовательная школа №61&quot;"/>
    <x v="9"/>
  </r>
  <r>
    <n v="2646"/>
    <s v="Бутаев Саид Фазидинович"/>
    <x v="0"/>
    <n v="60"/>
    <s v="Призер"/>
    <s v="Махачкала"/>
    <s v="МБОУ «СОШ №18»"/>
    <x v="21"/>
  </r>
  <r>
    <n v="2632"/>
    <s v="Закаригаева Зайнаб Магомед-Хабибовна"/>
    <x v="0"/>
    <n v="71"/>
    <s v="победитель"/>
    <s v="Махачкала"/>
    <s v="МБОУ «СОШ №46»"/>
    <x v="21"/>
  </r>
  <r>
    <n v="2643"/>
    <s v="Ибрагимов Алихан Ильясович"/>
    <x v="0"/>
    <n v="64"/>
    <s v="Призер"/>
    <s v="Махачкала"/>
    <s v="МБОУ «Гимназия №37»"/>
    <x v="21"/>
  </r>
  <r>
    <n v="2644"/>
    <s v="Ибрагимова Мехри Руслановна"/>
    <x v="0"/>
    <n v="64"/>
    <s v="Призер"/>
    <s v="Махачкала"/>
    <s v="МБОУ «СОШ №53»"/>
    <x v="21"/>
  </r>
  <r>
    <n v="2640"/>
    <s v="Ильясов Анар Маратович"/>
    <x v="0"/>
    <n v="66"/>
    <s v="Призер"/>
    <s v="Махачкала"/>
    <s v="МБОУ «Лицей №8»"/>
    <x v="21"/>
  </r>
  <r>
    <n v="2635"/>
    <s v="Кицадаев Нурмагомед Меджидович"/>
    <x v="0"/>
    <n v="70"/>
    <s v="победитель"/>
    <s v="Махачкала"/>
    <s v="МБОУ «СОШ №18»"/>
    <x v="21"/>
  </r>
  <r>
    <n v="2639"/>
    <s v="Магомедова Айша Шамилевна"/>
    <x v="0"/>
    <n v="67"/>
    <s v="Призер"/>
    <s v="Махачкала"/>
    <s v="МБОУ «СОШ №46»"/>
    <x v="21"/>
  </r>
  <r>
    <n v="2631"/>
    <s v="Мирземагомедова Аминат Романовна"/>
    <x v="0"/>
    <n v="72"/>
    <s v="победитель"/>
    <s v="Махачкала"/>
    <s v="МБОУ «СОШ №46»"/>
    <x v="21"/>
  </r>
  <r>
    <n v="2626"/>
    <s v="Сулейманова  Фатима Багаудиновна"/>
    <x v="0"/>
    <n v="75"/>
    <s v="победитель"/>
    <s v="Махачкала"/>
    <s v="МБОУ «СОШ №46»"/>
    <x v="21"/>
  </r>
  <r>
    <n v="2664"/>
    <s v="Махсутов Даниял Амиралиевич"/>
    <x v="2"/>
    <n v="71"/>
    <s v="победитель"/>
    <s v="Махачкала"/>
    <s v="МБОУ «СОШ №46»"/>
    <x v="21"/>
  </r>
  <r>
    <n v="2676"/>
    <s v="Нурмагомедов Рамазан Нурмагомедович"/>
    <x v="2"/>
    <n v="52"/>
    <s v="Призер"/>
    <s v="Махачкала"/>
    <s v="МКОУКШИ «ДКК-1»"/>
    <x v="21"/>
  </r>
  <r>
    <n v="2665"/>
    <s v="Сайгидинова Маликат Шамилевна"/>
    <x v="2"/>
    <n v="70"/>
    <s v="победитель"/>
    <s v="Махачкала"/>
    <s v="МБОУ «Лицей №30»"/>
    <x v="21"/>
  </r>
  <r>
    <n v="2709"/>
    <s v="Джалалов Якуб-Хаджи Магомедович"/>
    <x v="3"/>
    <n v="70"/>
    <s v="победитель"/>
    <s v="Махачкала"/>
    <s v="МБОУ «СОШ №46»"/>
    <x v="21"/>
  </r>
  <r>
    <n v="2694"/>
    <s v="Магомедов Муслим Нажмудинович"/>
    <x v="3"/>
    <s v="победитель РЭ 2021-2022"/>
    <s v="победитель РЭ 2021-2022"/>
    <s v="Махачкала"/>
    <s v="МБОУ &quot;Лицей №52&quot;"/>
    <x v="21"/>
  </r>
  <r>
    <n v="2716"/>
    <s v="Магомедова Саида Сахрутдиновна"/>
    <x v="3"/>
    <n v="57"/>
    <s v="Призер"/>
    <s v="Махачкала"/>
    <s v="МБОУ «СОШ №46»"/>
    <x v="21"/>
  </r>
  <r>
    <n v="2722"/>
    <s v="Расулов Саид Абдулхалимович"/>
    <x v="3"/>
    <n v="52"/>
    <s v="Призер"/>
    <s v="Махачкала"/>
    <s v="МБОУ «Лицей №52»"/>
    <x v="21"/>
  </r>
  <r>
    <n v="2693"/>
    <s v="Сашнин Николай Павлович"/>
    <x v="3"/>
    <s v="призер РЭ 2021-2022"/>
    <s v="призер РЭ 2021-2022"/>
    <s v="Махачкала"/>
    <s v="Мунципальное бюджетное общеобразовательное учреждение &quot;Махачкалинский многопрофильный лицей №39 им.Б.Астемирова&quot;"/>
    <x v="21"/>
  </r>
  <r>
    <n v="2703"/>
    <s v="Хаджаев Даниял Гасангусейнович"/>
    <x v="3"/>
    <n v="78"/>
    <s v="победитель"/>
    <s v="Махачкала"/>
    <s v="НОУ «Гулливер»"/>
    <x v="21"/>
  </r>
  <r>
    <n v="2704"/>
    <s v="Хайбулаева Патимат Юсуповна"/>
    <x v="3"/>
    <n v="78"/>
    <s v="победитель"/>
    <s v="Махачкала"/>
    <s v="НОУ «Гулливер»"/>
    <x v="21"/>
  </r>
  <r>
    <n v="9"/>
    <s v="Гаджиметова Аят Юнусовна"/>
    <x v="0"/>
    <n v="71"/>
    <s v="победитель"/>
    <s v="Новолакский район"/>
    <s v="МКОУ «Новолакская гимназия»"/>
    <x v="10"/>
  </r>
  <r>
    <n v="174"/>
    <s v="Табиев Адам Максудович"/>
    <x v="1"/>
    <n v="37.5"/>
    <s v="Участник"/>
    <s v="Новолакский Район"/>
    <s v="МКОУ &quot; Тухчарская СОШ №1&quot;"/>
    <x v="11"/>
  </r>
  <r>
    <n v="211"/>
    <s v="Гасанов Ислам Рисажутдинович"/>
    <x v="0"/>
    <n v="23"/>
    <m/>
    <s v="Новолакский Район"/>
    <s v="МКОУ &quot; Тухчарская СОШ №1&quot;"/>
    <x v="11"/>
  </r>
  <r>
    <n v="791"/>
    <s v="Магомедова Хадижат Хизриевна"/>
    <x v="2"/>
    <s v="призер РЭ 2021-2022"/>
    <s v="призер РЭ 2021-2022"/>
    <s v="Новолакский район"/>
    <s v="МКОУ &quot;Гамияхская Средняя общеобразовательная школа №2&quot;"/>
    <x v="12"/>
  </r>
  <r>
    <n v="873"/>
    <s v="Ахмедова Динара Абдурашидовна"/>
    <x v="0"/>
    <n v="78"/>
    <s v="победитель"/>
    <s v="Новолакский район"/>
    <s v="МКОУ «Новолакская гимназия»"/>
    <x v="4"/>
  </r>
  <r>
    <n v="908"/>
    <s v="Лабазанова Хадижат Магомедовна"/>
    <x v="0"/>
    <n v="63"/>
    <s v="победитель"/>
    <s v="Новолакский район"/>
    <s v="МКОУ «Новочуртахская СОШ №2»"/>
    <x v="4"/>
  </r>
  <r>
    <n v="972"/>
    <s v="Ахмедова Саида Абдурашидовна"/>
    <x v="3"/>
    <n v="70"/>
    <s v="победитель"/>
    <s v="Новолакский район"/>
    <s v="МКОУ «Новолакская гимназия»"/>
    <x v="4"/>
  </r>
  <r>
    <n v="984"/>
    <s v="Рамазанова Саприжат Рамазановна"/>
    <x v="3"/>
    <n v="65"/>
    <s v="Призер"/>
    <s v="Новолакский район"/>
    <s v="МКОУ «Новолакская гимназия»"/>
    <x v="4"/>
  </r>
  <r>
    <n v="1641"/>
    <s v="Атаева Ася Сабировна"/>
    <x v="2"/>
    <n v="50"/>
    <s v="победитель"/>
    <s v="новолакский район"/>
    <s v="МКОУ «Новолакская СОШ №1»"/>
    <x v="0"/>
  </r>
  <r>
    <n v="1608"/>
    <s v="Магомедова Хадижат Хизриевна"/>
    <x v="2"/>
    <s v="призер РЭ 2021-2022"/>
    <s v="призер РЭ 2021-2022"/>
    <s v="Новолакский район"/>
    <s v="МКОУ &quot;Гамияхская Средняя общеобразовательная школа №2&quot;"/>
    <x v="0"/>
  </r>
  <r>
    <n v="2079"/>
    <s v="Аминова Фарида Абдурахмановна"/>
    <x v="1"/>
    <n v="25"/>
    <s v="Призер"/>
    <s v="Новолакский район"/>
    <s v="МКОУ «Дучинская СОШ №2»"/>
    <x v="1"/>
  </r>
  <r>
    <n v="2116"/>
    <s v="Гаджиева Патимат Шамиловна"/>
    <x v="0"/>
    <n v="32"/>
    <s v="Призер"/>
    <s v="Новолакский район"/>
    <s v="МКОУ &quot;Новочуртахская СОШ №2&quot;"/>
    <x v="1"/>
  </r>
  <r>
    <n v="30"/>
    <s v="Суллаева Лейла Марсельевна"/>
    <x v="0"/>
    <n v="93.8"/>
    <s v="победитель"/>
    <s v="Новолакский район"/>
    <s v="МКОУ «Ахарская СОШ»"/>
    <x v="7"/>
  </r>
  <r>
    <n v="26"/>
    <s v="Магомедов Магомед Ахмедович"/>
    <x v="2"/>
    <n v="95.9"/>
    <s v="победитель"/>
    <s v="Новолакский район"/>
    <s v="МКОУ «Тухчарская СОШ №1»"/>
    <x v="7"/>
  </r>
  <r>
    <n v="501"/>
    <s v="Айбартаев Алихан Арсланбекович"/>
    <x v="3"/>
    <s v="призер РЭ 2021-2022"/>
    <s v="призер РЭ 2021-2022"/>
    <s v="Новолакский район"/>
    <s v="Муниципальное казенное общеобразовательное учреждение &quot;Новолакская Средняя общеобразовательная школа №1&quot;"/>
    <x v="7"/>
  </r>
  <r>
    <n v="514"/>
    <s v="Джамалова Лорена Рашидовна"/>
    <x v="3"/>
    <s v="призер РЭ 2021-2022"/>
    <s v="призер РЭ 2021-2022"/>
    <s v="Новолакский район"/>
    <s v="Муниципальное казенное общеобразовательное учреждение &quot;Новолакская Средняя общеобразовательная школа №1&quot;"/>
    <x v="7"/>
  </r>
  <r>
    <n v="46"/>
    <s v="Магомедова Анжелла Гасановна "/>
    <x v="3"/>
    <n v="93.8"/>
    <s v="победитель"/>
    <s v="Новолакский район"/>
    <s v="МКОУ «Чапаевская СОШ №2»"/>
    <x v="7"/>
  </r>
  <r>
    <n v="2422"/>
    <s v="Магомедова Хадижат Хизриевна"/>
    <x v="2"/>
    <s v="призер РЭ 2021-2022"/>
    <s v="призер РЭ 2021-2022"/>
    <s v="Новолакский район"/>
    <s v="МКОУ &quot;Гамияхская Средняя общеобразовательная школа №2&quot;"/>
    <x v="8"/>
  </r>
  <r>
    <n v="2648"/>
    <s v="Омарова Камал Бадруттинович"/>
    <x v="0"/>
    <n v="60"/>
    <s v="Призер"/>
    <s v="Новолакский район"/>
    <s v="МКОУ «Чапаевская СОШ №1»"/>
    <x v="21"/>
  </r>
  <r>
    <n v="2660"/>
    <s v="Давдиев Давди Тагирович"/>
    <x v="2"/>
    <n v="76"/>
    <s v="победитель"/>
    <s v="Новолакский район"/>
    <s v="МКОУ «Чапаевская СОШ №1»"/>
    <x v="21"/>
  </r>
  <r>
    <n v="2713"/>
    <s v="Курбанов Шейх-Ахмед Сиражутдинович"/>
    <x v="3"/>
    <n v="61"/>
    <s v="Призер"/>
    <s v="Новолакский район"/>
    <s v="МКОУ «Новолакская гимназия»"/>
    <x v="21"/>
  </r>
  <r>
    <n v="715"/>
    <s v="Абдулсаметова Джаннет Тахировна"/>
    <x v="3"/>
    <s v="призер РЭ 2021-2022"/>
    <s v="призер РЭ 2021-2022"/>
    <s v="Ногайский район"/>
    <s v="МКОУ &quot;Калининаульская Средняя общеобразовательная школа им.С.Капаева&quot;"/>
    <x v="3"/>
  </r>
  <r>
    <n v="1697"/>
    <s v="Янакаева Заира Зекрьяевна"/>
    <x v="0"/>
    <n v="38"/>
    <s v="Участник"/>
    <s v="Ногайский район"/>
    <s v="МКОУ «Ортатюбинская СОШ»"/>
    <x v="17"/>
  </r>
  <r>
    <n v="1733"/>
    <s v="Акимов Джалиль Камильевич"/>
    <x v="3"/>
    <n v="47"/>
    <s v="Участник"/>
    <s v="Ногайский район"/>
    <s v="МКОУ «Терекли-Мектебская им. Кадрии»"/>
    <x v="17"/>
  </r>
  <r>
    <n v="22"/>
    <s v="Зарманбетов Казбек Темирланович"/>
    <x v="0"/>
    <n v="69"/>
    <s v="победитель"/>
    <s v="Ногайский район"/>
    <s v="МКОУ &quot;Нариманская СОШ им.Асанова А.Б.&quot;"/>
    <x v="19"/>
  </r>
  <r>
    <n v="17"/>
    <s v="Тунгатаров Тимур Вазирханович"/>
    <x v="2"/>
    <s v="победитель РЭ 2021-2022"/>
    <s v="победитель РЭ 2021-2022"/>
    <s v="Ногайский район"/>
    <s v="МКОУ &quot; Нариманская Средняя общеобразовательная школа им. Асанова А.Б.&quot;"/>
    <x v="19"/>
  </r>
  <r>
    <n v="6"/>
    <s v="Уразаев Юсуп Анварович"/>
    <x v="2"/>
    <n v="98.8"/>
    <s v="победитель"/>
    <s v="Ногайский район"/>
    <s v="МКОУ «Терекли-Мектебская им. Кадрии»"/>
    <x v="7"/>
  </r>
  <r>
    <n v="58"/>
    <s v="Башантавов Багаутдин Султанович"/>
    <x v="3"/>
    <n v="91.8"/>
    <s v="победитель"/>
    <s v="Ногайский район"/>
    <s v="МКОУ «Терекли-Мектебская СОШ им.А.Ш.Джанибекова»"/>
    <x v="7"/>
  </r>
  <r>
    <n v="2679"/>
    <s v="Куруптурсунова Айнагуль Бегалиевна"/>
    <x v="2"/>
    <n v="48"/>
    <s v="Призер"/>
    <s v="Ногайский район"/>
    <s v="МКОУ «Калининаульская СОШ им.С.Капаева»"/>
    <x v="21"/>
  </r>
  <r>
    <n v="2725"/>
    <s v="Тулашева Алтынай Ильясовна"/>
    <x v="3"/>
    <n v="52"/>
    <s v="Призер"/>
    <s v="Ногайский район"/>
    <s v="МКОУ «Калининаульская СОШ им.С.Капаева»"/>
    <x v="21"/>
  </r>
  <r>
    <n v="159"/>
    <s v="Кузиева Саида Абубакаровна"/>
    <x v="4"/>
    <n v="20"/>
    <s v="Участник"/>
    <s v="Рутульский район"/>
    <s v="МКОУ «Рутульская СОШ №1»"/>
    <x v="11"/>
  </r>
  <r>
    <n v="166"/>
    <s v="Рагимова Саида Равильевна"/>
    <x v="4"/>
    <n v="19"/>
    <s v="Участник"/>
    <s v="Рутульский район"/>
    <s v="МКОУ «Рутульская СОШ №1»"/>
    <x v="11"/>
  </r>
  <r>
    <n v="320"/>
    <s v="Сайранова Ийше Муридовна"/>
    <x v="0"/>
    <n v="56"/>
    <s v="Призер"/>
    <s v="Рутульский район"/>
    <s v="МКОУ «Шиназская СОШ»"/>
    <x v="2"/>
  </r>
  <r>
    <n v="372"/>
    <s v="Эмиргамзаев Салах Ренатович"/>
    <x v="2"/>
    <n v="64"/>
    <s v="победитель"/>
    <s v="Рутульский район"/>
    <s v="МКОУ «Калинская СОШ»"/>
    <x v="2"/>
  </r>
  <r>
    <n v="414"/>
    <s v="Миирзабеков Расим Ролланович"/>
    <x v="3"/>
    <n v="66"/>
    <s v="победитель"/>
    <s v="Рутульский район"/>
    <s v="МКОУ «Шиназская СОШ»"/>
    <x v="2"/>
  </r>
  <r>
    <n v="76"/>
    <s v="Дадамгаджиева Патимат Магомедсаламовна"/>
    <x v="2"/>
    <n v="66"/>
    <s v="победитель"/>
    <s v="Сергокалинский район"/>
    <s v="МКОУ «Мюрегинская СОШ »"/>
    <x v="10"/>
  </r>
  <r>
    <n v="115"/>
    <s v="Мустапаева Салимат Магомедрасуловна"/>
    <x v="3"/>
    <n v="75"/>
    <s v="победитель"/>
    <s v="Сергокалинский район"/>
    <s v="МКОУ «Сергокалинская СОШ №1»"/>
    <x v="10"/>
  </r>
  <r>
    <n v="156"/>
    <s v="Гамидова Зубайдат Руслановна"/>
    <x v="4"/>
    <n v="21"/>
    <s v="победитель"/>
    <s v="Сергокалинский район"/>
    <s v="МКОУ «Краснопартизанская СОШ»"/>
    <x v="11"/>
  </r>
  <r>
    <n v="196"/>
    <s v="Магомедова Россия Шамиловна"/>
    <x v="1"/>
    <n v="19"/>
    <s v="Призер"/>
    <s v="Сергокалинский район"/>
    <s v="МКОУ «Нижнемулебкинская СОШ»"/>
    <x v="11"/>
  </r>
  <r>
    <n v="189"/>
    <s v="Пашаева Сабина Султановна"/>
    <x v="1"/>
    <n v="23"/>
    <s v="победитель"/>
    <s v="Сергокалинский район"/>
    <s v="МКОУ «Мургукская СОШ »"/>
    <x v="11"/>
  </r>
  <r>
    <n v="192"/>
    <s v="Рамазанов Юсуп Ибрагимович"/>
    <x v="1"/>
    <n v="21"/>
    <s v="Призер"/>
    <s v="Сергокалинский район"/>
    <s v="МКОУ «Мургукская СОШ »"/>
    <x v="11"/>
  </r>
  <r>
    <n v="240"/>
    <s v="Каймаразов Раджаб Русланович"/>
    <x v="0"/>
    <n v="19"/>
    <s v="Призер"/>
    <s v="Сергокалинский район"/>
    <s v="МКОУ «Сергокалинская СОШ №2»"/>
    <x v="11"/>
  </r>
  <r>
    <n v="223"/>
    <s v="Нурбагандов Нурбаганд Билалович"/>
    <x v="0"/>
    <n v="27"/>
    <s v="победитель"/>
    <s v="Сергокалинский район"/>
    <s v="МКОУ «Мургукская СОШ »"/>
    <x v="11"/>
  </r>
  <r>
    <n v="209"/>
    <s v="Раджабова Анжелика Мухтаровна"/>
    <x v="0"/>
    <s v="призер РЭ 2021-2022"/>
    <s v="призер РЭ 2021-2022"/>
    <s v="Сергокалинский район"/>
    <s v="МКОУ &quot;Миглакасимахинская Средняя общеобразовательная школа&quot;"/>
    <x v="11"/>
  </r>
  <r>
    <n v="262"/>
    <s v="Дадамгаджиева Патимат Магомедсаламовна"/>
    <x v="2"/>
    <n v="34"/>
    <s v="победитель"/>
    <s v="Сергокалинский район"/>
    <s v="МКОУ «Мюрегинская СОШ »"/>
    <x v="11"/>
  </r>
  <r>
    <n v="306"/>
    <s v="Ибрагимов Амир Мурадович"/>
    <x v="3"/>
    <n v="24"/>
    <s v="победитель"/>
    <s v="Сергокалинский район"/>
    <s v="МКОУ «Сергокалинская СОШ №1»"/>
    <x v="11"/>
  </r>
  <r>
    <n v="744"/>
    <s v="Алиев Батыр Мурадович"/>
    <x v="3"/>
    <n v="55"/>
    <s v="победитель"/>
    <s v="Сергокалинский район"/>
    <s v="МКОУ «Сергокалинская СОШ №1»"/>
    <x v="3"/>
  </r>
  <r>
    <n v="905"/>
    <s v="Омарова Джамиля Суменовна"/>
    <x v="0"/>
    <n v="64"/>
    <s v="победитель"/>
    <s v="Сергокалинский район"/>
    <s v="МКОУ «Дегвинская СОШ»"/>
    <x v="4"/>
  </r>
  <r>
    <n v="990"/>
    <s v="Алиева Патимат Гасановна"/>
    <x v="3"/>
    <n v="60"/>
    <s v="Призер"/>
    <s v="Сергокалинский район"/>
    <s v="МКОУ «Кичигамринская СОШ »"/>
    <x v="4"/>
  </r>
  <r>
    <n v="968"/>
    <s v="Исаева Зарина Шамилевна"/>
    <x v="3"/>
    <n v="73"/>
    <s v="победитель"/>
    <s v="Сергокалинский район"/>
    <s v="МКОУ «Мюрегинская СОШ »"/>
    <x v="4"/>
  </r>
  <r>
    <n v="1277"/>
    <s v="Абакарова Разият Магомед-Сайгидовна"/>
    <x v="2"/>
    <n v="67"/>
    <s v="победитель"/>
    <s v="Сергокалинский район"/>
    <s v="МКОУ «Сергокалинская СОШ №2»"/>
    <x v="5"/>
  </r>
  <r>
    <n v="1366"/>
    <s v="Нурбагандов Нурбаганд Билалович "/>
    <x v="0"/>
    <n v="277"/>
    <s v="победитель"/>
    <s v="Сергокалинский район"/>
    <s v="МКОУ «Мургукская СОШ »"/>
    <x v="14"/>
  </r>
  <r>
    <n v="1368"/>
    <s v="Сулейманова Дедей Магомедхабибовна"/>
    <x v="0"/>
    <n v="277"/>
    <s v="победитель"/>
    <s v="Сергокалинский район"/>
    <s v="МКОУ &quot;Мюрегинская СОШ&quot;"/>
    <x v="14"/>
  </r>
  <r>
    <n v="1377"/>
    <s v="Запиров Магомед Магомедэминович"/>
    <x v="2"/>
    <s v="призер РЭ 2021-2022"/>
    <s v="призер РЭ 2021-2022"/>
    <s v="Сергокалинский район"/>
    <s v="МКОУ &quot;Мюрегинская Средняя общеобразовательная школа &quot;"/>
    <x v="14"/>
  </r>
  <r>
    <n v="1582"/>
    <s v="Саидова Земфира Магомедовна"/>
    <x v="0"/>
    <n v="60"/>
    <s v="победитель"/>
    <s v="Сергокалинский район"/>
    <s v="МКОУ «Нижнемулебкинская СОШ»"/>
    <x v="0"/>
  </r>
  <r>
    <n v="1633"/>
    <s v="Дадамгаджиева Патимат Магомедсаламовна"/>
    <x v="2"/>
    <n v="52"/>
    <s v="победитель"/>
    <s v="Сергокалинский район"/>
    <s v="МКОУ «Мюрегинская СОШ »"/>
    <x v="0"/>
  </r>
  <r>
    <n v="3"/>
    <s v="Алиева Гурият Багаудиновна"/>
    <x v="0"/>
    <n v="36"/>
    <s v="победитель"/>
    <s v="Сергокалинский район"/>
    <s v="МКОУ «Балтамахинская СОШ»"/>
    <x v="17"/>
  </r>
  <r>
    <n v="2"/>
    <s v="Мутазова Альбина Ахмедовна"/>
    <x v="2"/>
    <n v="58"/>
    <s v="победитель"/>
    <s v="Сергокалинский район"/>
    <s v="МКОУ «Нижнемулебкинская СОШ»"/>
    <x v="17"/>
  </r>
  <r>
    <n v="1"/>
    <s v="Абдулкадирова Зарема Абубакаровна"/>
    <x v="3"/>
    <n v="46"/>
    <s v="победитель"/>
    <s v="Сергокалинский район"/>
    <s v="МКОУ « Кадиркентская СОШ »"/>
    <x v="17"/>
  </r>
  <r>
    <n v="1815"/>
    <s v="Аледзиева Нарижат  Магомедрасуловна"/>
    <x v="2"/>
    <n v="61"/>
    <s v="победитель"/>
    <s v="Сергокалинский район"/>
    <s v="МКОУ «Сергокалинская СОШ №1»"/>
    <x v="18"/>
  </r>
  <r>
    <n v="1811"/>
    <s v="Гаджиева Джамиля Гаджиевна"/>
    <x v="2"/>
    <n v="65"/>
    <s v="победитель"/>
    <s v="Сергокалинский район"/>
    <s v="МКОУ «Сергокалинская СОШ №2»"/>
    <x v="18"/>
  </r>
  <r>
    <n v="1860"/>
    <s v="Исаева Зарина Шамильевна"/>
    <x v="3"/>
    <n v="50.5"/>
    <s v="Призер"/>
    <s v="Сергокалинский район"/>
    <s v="МКОУ «Мюрегинская СОШ »"/>
    <x v="18"/>
  </r>
  <r>
    <n v="1854"/>
    <s v="Магомедова Раисат Магомедовна"/>
    <x v="3"/>
    <n v="59"/>
    <s v="победитель"/>
    <s v="Сергокалинский район"/>
    <s v="МКОУ «Сергокалинская СОШ №2»"/>
    <x v="18"/>
  </r>
  <r>
    <n v="1858"/>
    <s v="Мустапаева Салимат Магомедрасуловна"/>
    <x v="3"/>
    <n v="54"/>
    <s v="Призер"/>
    <s v="Сергокалинский район"/>
    <s v="МКОУ «Сергокалинская СОШ №1»"/>
    <x v="18"/>
  </r>
  <r>
    <n v="34"/>
    <s v="Алиев Магомед Магамедтагирович"/>
    <x v="0"/>
    <n v="52"/>
    <s v="победитель"/>
    <s v="Сергокалинский район"/>
    <s v="МКОУ «Бурхимахинская СОШ»"/>
    <x v="19"/>
  </r>
  <r>
    <n v="33"/>
    <s v="Меджидов  Магомедсаид Русланович"/>
    <x v="0"/>
    <n v="52"/>
    <s v="победитель"/>
    <s v="Сергокалинский район"/>
    <s v="МКОУ «Нижнемахаргинская СОШ им.Сулейманова Х.Г.»"/>
    <x v="19"/>
  </r>
  <r>
    <n v="43"/>
    <s v="Нурбагандов Магомед Нурбагандович"/>
    <x v="2"/>
    <n v="55"/>
    <s v="победитель"/>
    <s v="Сергокалинский район"/>
    <s v="МКОУ «Краснопартизанская СОШ»"/>
    <x v="19"/>
  </r>
  <r>
    <n v="41"/>
    <s v="Абдуллаев Расул Раджабович"/>
    <x v="3"/>
    <n v="48"/>
    <s v="Призер"/>
    <s v="Сергокалинский район"/>
    <s v="МКОУ &quot;Нижнемулебкинская СОШ&quot;"/>
    <x v="19"/>
  </r>
  <r>
    <n v="47"/>
    <s v="Ахмедов  Арип  Шапиевич"/>
    <x v="3"/>
    <n v="46"/>
    <s v="Призер"/>
    <s v="Сергокалинский район"/>
    <s v="МКОУ «Сергокалинская СОШ №2»"/>
    <x v="19"/>
  </r>
  <r>
    <n v="39"/>
    <s v="Багамаев Расул Муслимович"/>
    <x v="3"/>
    <n v="48"/>
    <s v="Призер"/>
    <s v="Сергокалинский район"/>
    <s v="МКОУ «Маммаульская СОШ »"/>
    <x v="19"/>
  </r>
  <r>
    <n v="50"/>
    <s v="Магомедов Рабазан Исламович"/>
    <x v="3"/>
    <n v="45"/>
    <s v="Призер"/>
    <s v="Сергокалинский район"/>
    <s v="МКОУ «Нижнемахаргинская СОШ им.Сулейманова Х.Г.»"/>
    <x v="19"/>
  </r>
  <r>
    <n v="36"/>
    <s v="Чупанов Али Абдулмуъминович"/>
    <x v="3"/>
    <n v="52"/>
    <s v="победитель"/>
    <s v="Сергокалинский район"/>
    <s v="МКОУ «Аймаумахинская СОШ»"/>
    <x v="19"/>
  </r>
  <r>
    <n v="40"/>
    <s v="Юсупов Арсен Шамильевич"/>
    <x v="3"/>
    <n v="48"/>
    <s v="Призер"/>
    <s v="Сергокалинский район"/>
    <s v="МКОУ «Сергокалинская СОШ №1»"/>
    <x v="19"/>
  </r>
  <r>
    <n v="38"/>
    <s v="Ахмедов Мирза-Хан Магомедович"/>
    <x v="3"/>
    <n v="94.18"/>
    <s v="победитель"/>
    <s v="Сергокалинский район"/>
    <s v="МКОУ «Ванашимахинская СОШ им.С.Омарова»"/>
    <x v="7"/>
  </r>
  <r>
    <n v="61"/>
    <s v="Гасанова Риза Магомедовна"/>
    <x v="3"/>
    <n v="90.55"/>
    <s v="победитель"/>
    <s v="Сергокалинский район"/>
    <s v="МКОУ «Маммаульская СОШ »"/>
    <x v="7"/>
  </r>
  <r>
    <n v="57"/>
    <s v="Чупанов Али Абдулмуъминович"/>
    <x v="3"/>
    <n v="91.92"/>
    <s v="победитель"/>
    <s v="Сергокалинский район"/>
    <s v="МКОУ «Аймаумахинская СОШ»"/>
    <x v="7"/>
  </r>
  <r>
    <n v="2505"/>
    <s v="Омаров Магомедсаид Ибрагимович"/>
    <x v="0"/>
    <n v="65"/>
    <s v="победитель"/>
    <s v="Сергокалинский район"/>
    <s v="МКОУ «Ванашимахинская СОШ им.С.Омарова»"/>
    <x v="9"/>
  </r>
  <r>
    <n v="2682"/>
    <s v="Каймаразов Айдимир Каймаразович"/>
    <x v="2"/>
    <n v="44"/>
    <s v="победитель"/>
    <s v="Сергокалинский район"/>
    <s v="МКОУ «Сергокалинская СОШ №2»"/>
    <x v="21"/>
  </r>
  <r>
    <n v="2683"/>
    <s v="Нурбагандов Магомед Нурбагандович"/>
    <x v="2"/>
    <n v="44"/>
    <s v="победитель"/>
    <s v="Сергокалинский район"/>
    <s v="МКОУ «Краснопартизанская СОШ»"/>
    <x v="21"/>
  </r>
  <r>
    <n v="2698"/>
    <s v="Магомедова Калимат Магомедовна"/>
    <x v="3"/>
    <n v="88"/>
    <s v="победитель"/>
    <s v="Сергокалинский район"/>
    <s v="МКОУ «Сергокалинская СОШ №2»"/>
    <x v="21"/>
  </r>
  <r>
    <n v="30"/>
    <s v="Рамазанова Гюзелага Насрулаховна"/>
    <x v="0"/>
    <n v="61"/>
    <s v="победитель"/>
    <s v="Сулейман Стальский район"/>
    <s v="МКОУ «Новопоселковая СОШ»"/>
    <x v="10"/>
  </r>
  <r>
    <n v="64"/>
    <s v="Фатулаева Милана Раджабовна"/>
    <x v="2"/>
    <n v="78"/>
    <s v="Призер"/>
    <s v="Сулейман Стальский район"/>
    <s v="МКОУ «Герейхановская СОШ №1 им. Османова»"/>
    <x v="10"/>
  </r>
  <r>
    <n v="51"/>
    <s v="Шихрагимова Амина Мурсаловна"/>
    <x v="2"/>
    <s v="призер РЭ 2021-2022"/>
    <s v="призер РЭ 2021-2022"/>
    <s v="Сулейман Стальский район"/>
    <s v="МКОУ &quot;Куркентская Средняя общеобразовательная школа №1 им. М. Рагимова&quot;"/>
    <x v="10"/>
  </r>
  <r>
    <n v="127"/>
    <s v="Балаева Диана Фажрудиновна"/>
    <x v="3"/>
    <n v="69"/>
    <s v="Призер"/>
    <s v="Сулейман Стальский район"/>
    <s v="МКОУ «Касумкентская СОШ №2»"/>
    <x v="10"/>
  </r>
  <r>
    <n v="109"/>
    <s v="Имамов Исмаил Имамович"/>
    <x v="3"/>
    <n v="80"/>
    <s v="победитель"/>
    <s v="Сулейман Стальский район"/>
    <s v="МКОУ «Эминхюрская СОШ»"/>
    <x v="10"/>
  </r>
  <r>
    <n v="191"/>
    <s v="Гусеналиева Эвелина Альбертовна "/>
    <x v="1"/>
    <n v="21"/>
    <s v="Участник"/>
    <s v="Сулейман Стальский район"/>
    <s v="МКОУ «Куркентская СОШ №2»"/>
    <x v="11"/>
  </r>
  <r>
    <n v="219"/>
    <s v="Буржумов Измир Владимирович"/>
    <x v="0"/>
    <n v="30"/>
    <s v="Призер"/>
    <s v="Сулейман Стальский район"/>
    <s v="МКОУ «Даркушказмалярская СОШ»"/>
    <x v="11"/>
  </r>
  <r>
    <n v="313"/>
    <s v="Велиханов Наим Кадирбегович"/>
    <x v="3"/>
    <n v="21"/>
    <s v="Участник"/>
    <s v="Сулейман Стальский район"/>
    <s v="МКОУ «Карчагская СОШ им. Караханова»"/>
    <x v="11"/>
  </r>
  <r>
    <n v="359"/>
    <s v="Шамсудинова Марият Играмудиновна"/>
    <x v="2"/>
    <s v="призер РЭ 2021-2022"/>
    <s v="призер РЭ 2021-2022"/>
    <s v="Сулейман Стальский район"/>
    <s v="МКОУ &quot;Карчагская Средняя общеобразовательная школа им. Караханова&quot;"/>
    <x v="2"/>
  </r>
  <r>
    <n v="462"/>
    <s v="Загирова Хатун Гаджибубаевна"/>
    <x v="0"/>
    <n v="52"/>
    <s v="Призер"/>
    <s v="Сулейман Стальский район"/>
    <s v="МКОУ «Новопоселковая СОШ»"/>
    <x v="15"/>
  </r>
  <r>
    <n v="467"/>
    <s v="Таджибова Алина  Таджибовна"/>
    <x v="0"/>
    <n v="50"/>
    <s v="Призер"/>
    <s v="Сулейман Стальский район"/>
    <s v="МКОУ «Уллугатагская СОШ»"/>
    <x v="15"/>
  </r>
  <r>
    <n v="468"/>
    <s v="ШамсудиновАхмедага Играмудинович"/>
    <x v="0"/>
    <n v="50"/>
    <s v="Призер"/>
    <s v="Сулейман Стальский район"/>
    <m/>
    <x v="15"/>
  </r>
  <r>
    <n v="482"/>
    <s v="Бабаева Зухра Азизовна"/>
    <x v="2"/>
    <n v="69"/>
    <s v="Призер"/>
    <s v="Сулейман Стальский район"/>
    <s v="МКОУ «Новопоселковая СОШ»"/>
    <x v="15"/>
  </r>
  <r>
    <n v="492"/>
    <s v="Рагимов Рахман Джалилович"/>
    <x v="2"/>
    <n v="52"/>
    <s v="Призер"/>
    <s v="Сулейман Стальский район"/>
    <s v="МКОУ «Саидкентская СОШ»"/>
    <x v="15"/>
  </r>
  <r>
    <n v="500"/>
    <s v="Таджибова Самира Шамиловна            "/>
    <x v="2"/>
    <n v="44"/>
    <s v="Участник"/>
    <s v="Сулейман Стальский район"/>
    <s v="МКОУ «Нютюгская СОШ»"/>
    <x v="15"/>
  </r>
  <r>
    <n v="478"/>
    <s v="Шихрагимова Амина Мурсаловна"/>
    <x v="2"/>
    <n v="76"/>
    <s v="победитель"/>
    <s v="Сулейман Стальский район"/>
    <s v="МКОУ «Куркентская СОШ №1 им. М. Рагимова»"/>
    <x v="15"/>
  </r>
  <r>
    <n v="484"/>
    <s v="Якубова Лейла Играмудиновна"/>
    <x v="2"/>
    <n v="61"/>
    <s v="Призер"/>
    <s v="Сулейман Стальский район"/>
    <s v="МКОУ «Касумкентская СОШ №1»"/>
    <x v="15"/>
  </r>
  <r>
    <n v="895"/>
    <s v="Абасова Алина Бубаевна"/>
    <x v="0"/>
    <n v="67"/>
    <s v="победитель"/>
    <s v="Сулейман Стальский район"/>
    <s v="МКОУ «Новомакинская СОШ»"/>
    <x v="4"/>
  </r>
  <r>
    <n v="922"/>
    <s v="Шихрагимова Амина Мурсаловна"/>
    <x v="2"/>
    <n v="73"/>
    <s v="победитель"/>
    <s v="Сулейман Стальский район"/>
    <s v="МКОУ «Куркентская СОШ №1 им. М. Рагимова»"/>
    <x v="4"/>
  </r>
  <r>
    <n v="1113"/>
    <s v="Тагиров Шамиль Шабанович"/>
    <x v="3"/>
    <s v="призер РЭ 2021-2022"/>
    <s v="призер РЭ 2021-2022"/>
    <s v="Сулейман Стальский район"/>
    <s v="МКОУ &quot;Новопоселковая Средняя общеобразовательная школа&quot;"/>
    <x v="16"/>
  </r>
  <r>
    <n v="1597"/>
    <s v="Абасова Алина Бубаевна"/>
    <x v="0"/>
    <n v="55.5"/>
    <s v="Призер"/>
    <s v="Сулейман Стальский район"/>
    <s v="МКОУ «Новомакинская СОШ»"/>
    <x v="0"/>
  </r>
  <r>
    <n v="1575"/>
    <s v="Кадиева ирада Абдулкадировна"/>
    <x v="0"/>
    <n v="64"/>
    <s v="победитель"/>
    <s v="Сулейман Стальский район"/>
    <s v="МКОУ &quot;Ашагасталказмалярская СОШ&quot;"/>
    <x v="0"/>
  </r>
  <r>
    <n v="1635"/>
    <s v="Рахмалиева Кристина Магомедовна"/>
    <x v="2"/>
    <n v="52"/>
    <s v="победитель"/>
    <s v="Сулейман Стальский район"/>
    <s v="МКОУ «Герейхановская СОШ №2 им. Дибирова»"/>
    <x v="0"/>
  </r>
  <r>
    <n v="1657"/>
    <s v="Имамов Исмаил Имамович"/>
    <x v="3"/>
    <n v="80"/>
    <s v="победитель"/>
    <s v="Сулейман Стальский район"/>
    <s v="МКОУ «Эминхюрская СОШ»"/>
    <x v="0"/>
  </r>
  <r>
    <n v="2033"/>
    <s v="Салихов Агабала Лавретович"/>
    <x v="4"/>
    <n v="28"/>
    <s v="Призер"/>
    <s v="Сулейман Стальский район"/>
    <s v="МКОУ «Шихикентская СОШ»"/>
    <x v="1"/>
  </r>
  <r>
    <n v="2061"/>
    <s v="Эмирбекова Наира Абдулгамидовна"/>
    <x v="1"/>
    <n v="34"/>
    <s v="победитель"/>
    <s v="Сулейман Стальский район"/>
    <s v="МКОУ &quot;Юхаристальская СОШ&quot;"/>
    <x v="1"/>
  </r>
  <r>
    <n v="2115"/>
    <s v="Кадиева Ирада Абдулкадировна"/>
    <x v="0"/>
    <n v="33"/>
    <s v="Призер"/>
    <s v="Сулейман Стальский район"/>
    <s v="МКОУ &quot;Ашагасталказмалярская СОШ&quot;"/>
    <x v="1"/>
  </r>
  <r>
    <n v="54"/>
    <s v="Бейбалаев Ильяс Таджибович"/>
    <x v="0"/>
    <n v="90.83"/>
    <s v="победитель"/>
    <s v="Сулейман Стальский район"/>
    <s v="МКОУ «Ортастальская СОШ имени Р.Халикова»"/>
    <x v="7"/>
  </r>
  <r>
    <n v="49"/>
    <s v="Шамсудинов Ахмедага Играмудинович"/>
    <x v="0"/>
    <n v="91.26"/>
    <s v="победитель"/>
    <s v="Сулейман Стальский район"/>
    <s v="МКОУ «Карчагская СОШ им.М.Караханова»"/>
    <x v="7"/>
  </r>
  <r>
    <n v="2397"/>
    <s v="Раджабов Лерман Дженетович"/>
    <x v="0"/>
    <n v="39"/>
    <s v="победитель"/>
    <s v="Сулейман Стальский район"/>
    <s v="МБОУ «Цмурская СОШ»"/>
    <x v="8"/>
  </r>
  <r>
    <n v="2525"/>
    <s v="Загирова Хатун Гаджибабаевна"/>
    <x v="0"/>
    <n v="52.5"/>
    <s v="Призер"/>
    <s v="Сулейман Стальский район"/>
    <s v="МКОУ «Новопоселковая СОШ»"/>
    <x v="9"/>
  </r>
  <r>
    <n v="2526"/>
    <s v="Шамсудинов Ахмедага Играмудинович"/>
    <x v="0"/>
    <n v="52.5"/>
    <s v="Призер"/>
    <s v="Сулейман Стальский район"/>
    <s v="МКОУ «Карчагская СОШ им. Караханова»"/>
    <x v="9"/>
  </r>
  <r>
    <n v="2568"/>
    <s v="Османова Залина Эрзимановна."/>
    <x v="2"/>
    <n v="52"/>
    <s v="Призер"/>
    <s v="Сулейман Стальский район"/>
    <s v="МКОУ «Касумкентская СОШ №1»"/>
    <x v="9"/>
  </r>
  <r>
    <n v="2562"/>
    <s v="Шамсудинова Марият Играмудиновна"/>
    <x v="2"/>
    <n v="55"/>
    <s v="Призер"/>
    <s v="Сулейман Стальский район"/>
    <s v="МКОУ «Карчагская СОШ им. Караханова»"/>
    <x v="9"/>
  </r>
  <r>
    <n v="2586"/>
    <s v="Гаджиева Гюрюпери Абдулмагомедовна"/>
    <x v="3"/>
    <n v="64"/>
    <s v="победитель"/>
    <s v="Сулейман Стальский район"/>
    <s v="МКОУ «Ашагастальказмалярская СОШ»"/>
    <x v="9"/>
  </r>
  <r>
    <n v="2681"/>
    <s v="Пирмагомедова Фатима Исламовна"/>
    <x v="2"/>
    <n v="47"/>
    <s v="Призер"/>
    <s v="Сулейман Стальский район"/>
    <s v="МКОУ «Новопоселковая СОШ»"/>
    <x v="21"/>
  </r>
  <r>
    <n v="2680"/>
    <s v="Якубова Лейла Играмудиновна"/>
    <x v="2"/>
    <n v="48"/>
    <s v="Призер"/>
    <s v="Сулейман Стальский район"/>
    <s v="МКОУ «Касумкентская СОШ №1»"/>
    <x v="21"/>
  </r>
  <r>
    <n v="2727"/>
    <s v="Алисенов Тельман Виталиевич"/>
    <x v="3"/>
    <n v="51"/>
    <s v="Призер"/>
    <s v="Сулейман Стальский район"/>
    <s v="МКОУ «Новопоселковая СОШ»"/>
    <x v="21"/>
  </r>
  <r>
    <n v="2724"/>
    <s v="Тагиров Шамиль Шабанович"/>
    <x v="3"/>
    <n v="52"/>
    <s v="Призер"/>
    <s v="Сулейман Стальский район"/>
    <s v="МКОУ «Новопоселковая СОШ»"/>
    <x v="21"/>
  </r>
  <r>
    <n v="2728"/>
    <s v="Хелефов Эмиремзе Маратович                   "/>
    <x v="3"/>
    <n v="50"/>
    <s v="Призер"/>
    <s v="Сулейман Стальский район"/>
    <s v="МКОУ «Нютюгская СОШ»"/>
    <x v="21"/>
  </r>
  <r>
    <n v="942"/>
    <s v="Курбанов Мурад Рамисович"/>
    <x v="2"/>
    <n v="61"/>
    <s v="победитель"/>
    <s v="Табасаранский район"/>
    <s v="МКОУ «Ханагская СОШ»"/>
    <x v="4"/>
  </r>
  <r>
    <n v="1299"/>
    <s v="Магомедова Гаваханум Ахмедовна"/>
    <x v="3"/>
    <s v="призер РЭ 2021-2022"/>
    <s v="призер РЭ 2021-2022"/>
    <s v="Табасаранский район"/>
    <s v="МКОУ &quot;Татильская Средняя общеобразовательная школа&quot;"/>
    <x v="5"/>
  </r>
  <r>
    <n v="1562"/>
    <s v="Ахмедова Амина Магомедовна"/>
    <x v="3"/>
    <n v="147"/>
    <s v="победитель"/>
    <s v="Табасаранский район"/>
    <s v="МКОУ «Джульджагская СОШ»"/>
    <x v="6"/>
  </r>
  <r>
    <n v="1599"/>
    <s v="Исмаилова Амина Надировна"/>
    <x v="0"/>
    <n v="55"/>
    <s v="победитель"/>
    <s v="Табасаранский район"/>
    <s v="МКОУ «Хучнинская СОШ №2»"/>
    <x v="0"/>
  </r>
  <r>
    <n v="1880"/>
    <s v="Гашимова Дарина Абдулвагабовна"/>
    <x v="2"/>
    <n v="4"/>
    <s v="Участник"/>
    <s v="Табасаранский район"/>
    <s v="МКОУ «Чулатская СОШ»"/>
    <x v="23"/>
  </r>
  <r>
    <n v="1888"/>
    <s v="Асланбекова Фатима Балабековна"/>
    <x v="3"/>
    <n v="4"/>
    <s v="Участник"/>
    <s v="Табасаранский район"/>
    <s v="МКОУ «Чулатская СОШ»"/>
    <x v="23"/>
  </r>
  <r>
    <n v="1887"/>
    <s v="Меджидов Магомед Сергеевич"/>
    <x v="3"/>
    <n v="6"/>
    <s v="Участник"/>
    <s v="Табасаранский район"/>
    <s v="МКОУ «Дюбекская СОШ»"/>
    <x v="23"/>
  </r>
  <r>
    <n v="2147"/>
    <s v=" Шихбабаев Саид  Артурович "/>
    <x v="2"/>
    <n v="36"/>
    <s v="победитель"/>
    <s v="Табасаранский район"/>
    <s v="МКОУ «Сиртичская СОШ»"/>
    <x v="1"/>
  </r>
  <r>
    <n v="2359"/>
    <s v="Алиев Гамзат Сабирович"/>
    <x v="0"/>
    <n v="16"/>
    <s v="Призер"/>
    <s v="Табасаранский район"/>
    <s v="МКОУ «Гурхунская СОШ»"/>
    <x v="20"/>
  </r>
  <r>
    <n v="2352"/>
    <s v="Шабанова Фатимат Магомедовна"/>
    <x v="0"/>
    <n v="26"/>
    <s v="Призер"/>
    <s v="Табасаранский район"/>
    <s v="МКОУ «Дюбекская СОШ»"/>
    <x v="20"/>
  </r>
  <r>
    <n v="2371"/>
    <s v="Абдуризаков Абу-Бакар Магомедович"/>
    <x v="2"/>
    <n v="15"/>
    <s v="Призер"/>
    <s v="Табасаранский район"/>
    <s v="МКОУ «Дюбекская СОШ»"/>
    <x v="20"/>
  </r>
  <r>
    <n v="2382"/>
    <s v="Меджидов Магомед Сергеевич"/>
    <x v="3"/>
    <n v="24"/>
    <s v="Призер"/>
    <s v="Табасаранский район"/>
    <s v="МКОУ «Дюбекская СОШ»"/>
    <x v="20"/>
  </r>
  <r>
    <n v="2406"/>
    <s v="Гаджимутелимов Мансур Алимирзаевич"/>
    <x v="0"/>
    <n v="36"/>
    <s v="победитель"/>
    <s v="Табасаранский район"/>
    <s v="МКОУ «Гимназия Табасаранского района»"/>
    <x v="8"/>
  </r>
  <r>
    <n v="2493"/>
    <s v="Магомедова Гаваханум Ахмедовна"/>
    <x v="3"/>
    <n v="35.799999999999997"/>
    <s v="победитель"/>
    <s v="табасаранский район"/>
    <s v="МКОУ «Татильская СОШ»"/>
    <x v="8"/>
  </r>
  <r>
    <n v="1665"/>
    <s v="Мирная Милана Михайловна"/>
    <x v="3"/>
    <n v="74"/>
    <s v="Участник"/>
    <s v="Тарумовский район"/>
    <s v="МКОУ «Калиновская СОШ»"/>
    <x v="0"/>
  </r>
  <r>
    <n v="944"/>
    <s v="Саадуев Магомед Ибрагимович"/>
    <x v="2"/>
    <n v="61"/>
    <s v="победитель"/>
    <s v="Тляратинский район"/>
    <s v="МКОУ «Тляратинская СОШ»"/>
    <x v="4"/>
  </r>
  <r>
    <n v="1011"/>
    <s v="Султанова Патимат Асадулаевна "/>
    <x v="1"/>
    <n v="19"/>
    <s v="победитель"/>
    <s v="Тляратинский район"/>
    <s v="МКОУ «Тляратинская СОШ»"/>
    <x v="16"/>
  </r>
  <r>
    <n v="1126"/>
    <s v="Раджабова Сайгибат Раджабовна "/>
    <x v="3"/>
    <n v="27"/>
    <s v="победитель"/>
    <s v="Тляратинский район"/>
    <s v="МКОУ «Тляратинская СОШ»"/>
    <x v="16"/>
  </r>
  <r>
    <n v="1628"/>
    <s v="Магомедалиева Зарият Магомедалиевна"/>
    <x v="2"/>
    <n v="53.5"/>
    <s v="победитель"/>
    <s v="Тляратинский район"/>
    <s v="МКОУ «Тляратинская СОШ»"/>
    <x v="0"/>
  </r>
  <r>
    <n v="176"/>
    <s v="Абдурахманов Магомедгаджи Магомедсайгидович"/>
    <x v="1"/>
    <n v="31"/>
    <s v="Призер"/>
    <s v="Унцукульский район"/>
    <s v="МКОУ &quot;Унцукульская СОШ № 1&quot;"/>
    <x v="11"/>
  </r>
  <r>
    <n v="214"/>
    <s v="Магомедалиева Хадижат Гаджимурадовна"/>
    <x v="0"/>
    <n v="34"/>
    <s v="Призер"/>
    <s v="Унцукульский район"/>
    <s v="МКОУ &quot;Унцукульская СОШ № 1&quot;"/>
    <x v="11"/>
  </r>
  <r>
    <n v="494"/>
    <s v="Давудов Магомед Гусенович"/>
    <x v="2"/>
    <n v="50"/>
    <s v="Призер"/>
    <s v="Унцукульский район"/>
    <s v="МКОУ «Шамилькалинская СОШ»"/>
    <x v="15"/>
  </r>
  <r>
    <n v="548"/>
    <s v="Магомедгаджиева Марьям Магомеджабировна"/>
    <x v="3"/>
    <n v="39"/>
    <s v="Участник"/>
    <s v="Унцукульский район"/>
    <s v="МКОУ «Шамилькалинская СОШ»"/>
    <x v="15"/>
  </r>
  <r>
    <n v="519"/>
    <s v="Османова Хадижат Магомедовна"/>
    <x v="3"/>
    <n v="69"/>
    <s v="Призер"/>
    <s v="Унцукульский район"/>
    <s v="МКОУ «Шамилькалинская СОШ»"/>
    <x v="15"/>
  </r>
  <r>
    <n v="595"/>
    <s v="Абдулмеджидов Шамиль Ибрагимович"/>
    <x v="2"/>
    <n v="60"/>
    <m/>
    <s v="Унцукульский район"/>
    <s v="МКОУ &quot;Ашильтинская СОШ&quot;"/>
    <x v="22"/>
  </r>
  <r>
    <n v="838"/>
    <s v="Абдурахманов Магомед Магомедсайгидович"/>
    <x v="3"/>
    <s v="победитель РЭ 2021-2022"/>
    <s v="победитель РЭ 2021-2022"/>
    <s v="Унцукульский район"/>
    <s v="МКОУ &quot;Унцукульская Средняя общеобразовательная школа №1&quot;"/>
    <x v="12"/>
  </r>
  <r>
    <n v="1244"/>
    <s v="Нурмагомедова Гулишат Шамиловна"/>
    <x v="0"/>
    <n v="58"/>
    <s v="победитель"/>
    <s v="Унцукульский район"/>
    <s v="МКОУ «Унцукульская СОШ №1»"/>
    <x v="5"/>
  </r>
  <r>
    <n v="1293"/>
    <s v="Абдурахманов Магомед Магомедсайгидович"/>
    <x v="3"/>
    <s v="призер РЭ 2021-2022"/>
    <s v="призер РЭ 2021-2022"/>
    <s v="Унцукульский район"/>
    <s v="МКОУ &quot;Унцукульская Средняя общеобразовательная школа №1&quot;"/>
    <x v="5"/>
  </r>
  <r>
    <n v="1659"/>
    <s v="Загидова Патимат Абдулаевна"/>
    <x v="3"/>
    <n v="77"/>
    <s v="победитель"/>
    <s v="Унцукульский район"/>
    <s v="МКОУ «Шамилькалинская СОШ»"/>
    <x v="0"/>
  </r>
  <r>
    <n v="4"/>
    <s v="Азаматова Айгуль Рустамовна "/>
    <x v="0"/>
    <n v="74"/>
    <s v="Призер"/>
    <s v="Хасавюрт"/>
    <s v="ХМЛ"/>
    <x v="10"/>
  </r>
  <r>
    <n v="7"/>
    <s v="Джаруллаева Аиша Эльдаровна "/>
    <x v="0"/>
    <n v="72"/>
    <s v="Призер"/>
    <s v="Хасавюрт"/>
    <s v="ХМЛ"/>
    <x v="10"/>
  </r>
  <r>
    <n v="1"/>
    <s v="Шайхаев Рамзан Эдикович"/>
    <x v="0"/>
    <n v="83"/>
    <s v="победитель"/>
    <s v="Хасавюрт"/>
    <s v="МКОУ  «СОШ №19»"/>
    <x v="10"/>
  </r>
  <r>
    <n v="56"/>
    <s v="Абакаров Нуратин Абдуллаевич"/>
    <x v="2"/>
    <n v="83"/>
    <s v="победитель"/>
    <s v="Хасавюрт"/>
    <s v="МКОУ  «Гимназия № 1»"/>
    <x v="10"/>
  </r>
  <r>
    <n v="41"/>
    <s v="Гаджидибирова Зайнаб Хабибовна"/>
    <x v="2"/>
    <s v="призер РЭ 2021-2022"/>
    <s v="призер РЭ 2021-2022"/>
    <s v="Хасавюрт"/>
    <s v="МКОУ &quot;Хасавюртовский многопрофильный лицей им. А. Абукова&quot;"/>
    <x v="10"/>
  </r>
  <r>
    <n v="104"/>
    <s v="Алисолтанова Патимат Султановна "/>
    <x v="3"/>
    <n v="89"/>
    <s v="победитель"/>
    <s v="Хасавюрт"/>
    <s v="МКОУ  «СОШ № 3»"/>
    <x v="10"/>
  </r>
  <r>
    <n v="118"/>
    <s v="Гитинова Патимат Хаджимурадовна "/>
    <x v="3"/>
    <n v="74"/>
    <s v="Призер"/>
    <s v="Хасавюрт"/>
    <s v="ХМЛ"/>
    <x v="10"/>
  </r>
  <r>
    <n v="164"/>
    <s v="Мантуров  Шахбан Бесланович"/>
    <x v="4"/>
    <n v="19"/>
    <s v="Участник"/>
    <s v="Хасавюрт"/>
    <s v="МКОУ  «СОШ № 10»"/>
    <x v="11"/>
  </r>
  <r>
    <n v="161"/>
    <s v="Темирбулатов Мурза Махачевич"/>
    <x v="4"/>
    <n v="20"/>
    <s v="Участник"/>
    <s v="Хасавюрт"/>
    <s v="МКОУ  «Гимназия им.М.Горького»"/>
    <x v="11"/>
  </r>
  <r>
    <n v="194"/>
    <s v="Алибеков Имам Шамилович"/>
    <x v="1"/>
    <n v="19"/>
    <s v="Участник"/>
    <s v="Хасавюрт"/>
    <s v="МКОУ  «СОШ № 10»"/>
    <x v="11"/>
  </r>
  <r>
    <n v="358"/>
    <s v="Рамазанова Камила Мурадовна"/>
    <x v="2"/>
    <s v="призер РЭ 2021-2022"/>
    <s v="призер РЭ 2021-2022"/>
    <s v="Хасавюрт"/>
    <s v="Общеобразовательное частное учреждение &quot;Центр образования интеллект&quot;"/>
    <x v="2"/>
  </r>
  <r>
    <n v="600"/>
    <s v="Кайпаев Расул Абдулмукминович"/>
    <x v="2"/>
    <n v="34"/>
    <m/>
    <s v="Хасавюрт"/>
    <s v="МКОУ &quot;Гимназия №1&quot;"/>
    <x v="22"/>
  </r>
  <r>
    <n v="615"/>
    <s v="Камавов Ибрагим Арсенович"/>
    <x v="3"/>
    <n v="248"/>
    <m/>
    <s v="Хасавюрт"/>
    <s v="МКОУ &quot;СОШ №10 имени Героя России А.И. Исмаилова&quot;"/>
    <x v="22"/>
  </r>
  <r>
    <n v="152"/>
    <s v="Закареева Азиза Азаматовна"/>
    <x v="2"/>
    <n v="55"/>
    <s v="Призер"/>
    <s v="Хасавюрт"/>
    <s v="МКОУ  «СОШ № 17»"/>
    <x v="3"/>
  </r>
  <r>
    <n v="679"/>
    <s v="Пирмагомедова Самира Махмудовна"/>
    <x v="2"/>
    <s v="призер РЭ 2021-2022"/>
    <s v="призер РЭ 2021-2022"/>
    <s v="Хасавюрт"/>
    <s v="МКОУ  &quot;Гимназия №2 им.А.М.Сайтиева&quot;"/>
    <x v="3"/>
  </r>
  <r>
    <n v="153"/>
    <s v="Сулейманова Айгуль Романовна"/>
    <x v="2"/>
    <n v="54"/>
    <s v="Призер"/>
    <s v="Хасавюрт"/>
    <s v="МКОУ  «СОШ № 3»"/>
    <x v="3"/>
  </r>
  <r>
    <n v="717"/>
    <s v="Алиева Салихат Алиевна"/>
    <x v="3"/>
    <s v="призер РЭ 2021-2022"/>
    <s v="призер РЭ 2021-2022"/>
    <s v="Хасавюрт"/>
    <s v="МКОУ  &quot;Гимназия №2 им.А.М.Сайтиева&quot;"/>
    <x v="3"/>
  </r>
  <r>
    <n v="164"/>
    <s v="Ильясова Марьям Завуровна"/>
    <x v="3"/>
    <n v="54"/>
    <s v="Участник"/>
    <s v="Хасавюрт"/>
    <s v="МКОУ  «Гимназия № 1»"/>
    <x v="3"/>
  </r>
  <r>
    <n v="185"/>
    <s v="Эрболатова Селима Ахмадовна"/>
    <x v="3"/>
    <n v="56"/>
    <s v="Участник"/>
    <s v="Хасавюрт"/>
    <s v="МКОУ  «СОШ № 17»"/>
    <x v="3"/>
  </r>
  <r>
    <n v="760"/>
    <s v="Магомедова Дженнет Умардибировна"/>
    <x v="0"/>
    <n v="92"/>
    <s v="победитель"/>
    <s v="Хасавюрт"/>
    <s v="МКОУ  «СОШ № 10»"/>
    <x v="12"/>
  </r>
  <r>
    <n v="898"/>
    <s v="Абакарова Сафия Пайзудиновна"/>
    <x v="0"/>
    <n v="65"/>
    <s v="победитель"/>
    <s v="Хасавюрт"/>
    <s v="МКОУ  «СОШ №19»"/>
    <x v="4"/>
  </r>
  <r>
    <n v="926"/>
    <s v="Гаджидибирова Зайнаб Хабибовна"/>
    <x v="2"/>
    <n v="66"/>
    <s v="победитель"/>
    <s v="Хасавюрт"/>
    <s v="МКОУ ХМЛ"/>
    <x v="4"/>
  </r>
  <r>
    <n v="931"/>
    <s v="Мингболатова Зарема Абдуллаевна"/>
    <x v="2"/>
    <n v="64"/>
    <s v="победитель"/>
    <s v="Хасавюрт"/>
    <s v="МКОУ &quot;СОШ №10&quot;"/>
    <x v="4"/>
  </r>
  <r>
    <n v="936"/>
    <s v="Умаханова Месей Шамильевна"/>
    <x v="2"/>
    <n v="63"/>
    <s v="победитель"/>
    <s v="Хасавюрт"/>
    <s v="МКОУ ХМЛ"/>
    <x v="4"/>
  </r>
  <r>
    <n v="982"/>
    <s v="Голоева Амина Курбановна"/>
    <x v="3"/>
    <n v="65"/>
    <s v="победитель"/>
    <s v="Хасавюрт"/>
    <s v="МКОУ  «СОШ № 4»"/>
    <x v="4"/>
  </r>
  <r>
    <n v="36"/>
    <s v="Гусейнов Абдулла Омарасхабович"/>
    <x v="1"/>
    <n v="14"/>
    <s v="Призер"/>
    <s v="Хасавюрт"/>
    <s v="МКОУ ХМЛ"/>
    <x v="16"/>
  </r>
  <r>
    <n v="1129"/>
    <s v="Бабатов Абдурашид Османович"/>
    <x v="3"/>
    <n v="25"/>
    <s v="Призер"/>
    <s v="Хасавюрт"/>
    <s v="МКОУ ХМЛ"/>
    <x v="16"/>
  </r>
  <r>
    <n v="1127"/>
    <s v="Маликов Абдулла Курбанович"/>
    <x v="3"/>
    <n v="26"/>
    <s v="Призер"/>
    <s v="Хасавюрт"/>
    <s v="МКОУ ХМЛ"/>
    <x v="16"/>
  </r>
  <r>
    <n v="1131"/>
    <s v="Муртузова Самира Муртузалиевна"/>
    <x v="3"/>
    <n v="25"/>
    <s v="Призер"/>
    <s v="Хасавюрт"/>
    <s v="МКОУ  «Гимназия № 3»"/>
    <x v="16"/>
  </r>
  <r>
    <n v="1121"/>
    <s v="Эдильбаева Ума Шахсултановна"/>
    <x v="3"/>
    <n v="34"/>
    <s v="победитель"/>
    <s v="Хасавюрт"/>
    <s v="МКОУ ХМЛ"/>
    <x v="16"/>
  </r>
  <r>
    <n v="168"/>
    <s v="Алиева Салихат Алиевна "/>
    <x v="3"/>
    <n v="54"/>
    <s v="Призер"/>
    <s v="Хасавюрт"/>
    <s v="МКОУ  «Гимназия №2»"/>
    <x v="26"/>
  </r>
  <r>
    <n v="1279"/>
    <s v="Закареева Азиза Азаматовна"/>
    <x v="2"/>
    <n v="67"/>
    <s v="Призер"/>
    <s v="Хасавюрт"/>
    <s v="МКОУ  «СОШ № 17»"/>
    <x v="5"/>
  </r>
  <r>
    <n v="1321"/>
    <s v="Абдурашидов Султанахмед Расулович"/>
    <x v="3"/>
    <n v="54"/>
    <s v="Призер"/>
    <s v="Хасавюрт"/>
    <s v="МКОУ СОШ №4"/>
    <x v="5"/>
  </r>
  <r>
    <n v="1317"/>
    <s v="Бабатов Абдурашид Османович"/>
    <x v="3"/>
    <n v="56"/>
    <s v="Призер"/>
    <s v="Хасавюрт"/>
    <s v="МКОУ ХМЛ"/>
    <x v="5"/>
  </r>
  <r>
    <n v="1331"/>
    <s v="Голоева Аминат Курбановна"/>
    <x v="3"/>
    <n v="52"/>
    <s v="Участник"/>
    <s v="Хасавюрт"/>
    <s v="МКОУ СОШ №4"/>
    <x v="5"/>
  </r>
  <r>
    <n v="1319"/>
    <s v="Клычев Хаджимурад Адильевич"/>
    <x v="3"/>
    <n v="55"/>
    <s v="Призер"/>
    <s v="Хасавюрт"/>
    <s v="МКОУ  «Гимназия им.М.Горького»"/>
    <x v="5"/>
  </r>
  <r>
    <n v="1327"/>
    <s v="Муртузова Самира Муртузалиевна"/>
    <x v="3"/>
    <n v="53"/>
    <s v="Призер"/>
    <s v="Хасавюрт"/>
    <s v="МКОУ  «Гимназия № 3»"/>
    <x v="5"/>
  </r>
  <r>
    <n v="1329"/>
    <s v="Сулейманова Марет Исамудиновна"/>
    <x v="3"/>
    <n v="53"/>
    <s v="Призер"/>
    <s v="Хасавюрт"/>
    <s v="МКОУ  «Гимназия №2»"/>
    <x v="5"/>
  </r>
  <r>
    <n v="1594"/>
    <s v="Абакарова Сафия Пайзулаевна"/>
    <x v="0"/>
    <n v="56"/>
    <s v="Призер"/>
    <s v="Хасавюрт"/>
    <s v="МКОУ  «СОШ №19»"/>
    <x v="0"/>
  </r>
  <r>
    <n v="1617"/>
    <s v="Гаджидибирова Зайнаб Хабибовна"/>
    <x v="2"/>
    <n v="60"/>
    <s v="Призер"/>
    <s v="Хасавюрт"/>
    <s v="МКОУ ХМЛ"/>
    <x v="0"/>
  </r>
  <r>
    <n v="1773"/>
    <s v="Ильясова Хадиджа Нирхановна"/>
    <x v="0"/>
    <n v="65"/>
    <s v="Призер"/>
    <s v="Хасавюрт"/>
    <s v="МКОУ  «СОШ №19»"/>
    <x v="18"/>
  </r>
  <r>
    <n v="1751"/>
    <s v="Меджидова Мадина Гаджиевна"/>
    <x v="0"/>
    <n v="85"/>
    <s v="победитель"/>
    <s v="Хасавюрт"/>
    <s v="МКОУ  «СОШ №19»"/>
    <x v="18"/>
  </r>
  <r>
    <n v="1865"/>
    <s v="Абсаламов Мухаммад Динисламович"/>
    <x v="0"/>
    <n v="57"/>
    <s v="Призер"/>
    <s v="Хасавюрт"/>
    <s v="Центр образования &quot;Интеллект&quot;"/>
    <x v="23"/>
  </r>
  <r>
    <n v="1874"/>
    <s v="Рамазанов Ахмад Мурадович"/>
    <x v="2"/>
    <n v="62"/>
    <s v="Призер"/>
    <s v="Хасавюрт"/>
    <s v="Центр образования &quot;Интеллект&quot;"/>
    <x v="23"/>
  </r>
  <r>
    <n v="27"/>
    <s v="Багавдинов Адам Абдулаевич"/>
    <x v="0"/>
    <n v="60"/>
    <s v="Призер"/>
    <s v="Хасавюрт"/>
    <s v="МКОУ  «СОШ №19»"/>
    <x v="19"/>
  </r>
  <r>
    <n v="25"/>
    <s v="Дибиров Саид Рустамович "/>
    <x v="0"/>
    <n v="65"/>
    <s v="Призер"/>
    <s v="Хасавюрт"/>
    <s v="МКОУ  «Гимназия № 3»"/>
    <x v="19"/>
  </r>
  <r>
    <n v="26"/>
    <s v="Шахбазов Рукман Русланович"/>
    <x v="0"/>
    <n v="62"/>
    <s v="Призер"/>
    <s v="Хасавюрт"/>
    <s v="МКОУ СОШ №15"/>
    <x v="19"/>
  </r>
  <r>
    <n v="35"/>
    <s v="Идрисов Муслим Саидович"/>
    <x v="2"/>
    <n v="65"/>
    <s v="Призер"/>
    <s v="Хасавюрт"/>
    <s v="МКОУ  «Гимназия №2»"/>
    <x v="19"/>
  </r>
  <r>
    <n v="37"/>
    <s v="Якубов Мохаммад Анзорович"/>
    <x v="2"/>
    <n v="62"/>
    <s v="Призер"/>
    <s v="Хасавюрт"/>
    <s v="МКОУ СОШ №15"/>
    <x v="19"/>
  </r>
  <r>
    <n v="32"/>
    <s v="Бегиев Муслим Махмудович"/>
    <x v="3"/>
    <n v="66"/>
    <s v="Призер"/>
    <s v="Хасавюрт"/>
    <s v="МКОУ СОШ №15"/>
    <x v="19"/>
  </r>
  <r>
    <n v="61"/>
    <s v="Алхажиев Абдурахим Исламович "/>
    <x v="0"/>
    <n v="90"/>
    <s v="победитель"/>
    <s v="Хасавюрт"/>
    <s v="МКОУ  «СОШ № 11»"/>
    <x v="7"/>
  </r>
  <r>
    <n v="46"/>
    <s v="Абдулаев Амир Асхабович"/>
    <x v="2"/>
    <n v="94.3"/>
    <s v="победитель"/>
    <s v="Хасавюрт"/>
    <s v="МКОУ  «СОШ № 14»"/>
    <x v="7"/>
  </r>
  <r>
    <n v="59"/>
    <s v="Султанбиева Айдима Биллаловна"/>
    <x v="2"/>
    <n v="90.9"/>
    <s v="победитель"/>
    <s v="Хасавюрт"/>
    <s v="МКОУ  «СОШ № 14»"/>
    <x v="7"/>
  </r>
  <r>
    <n v="36"/>
    <s v="Загирова Раяна Руслановна"/>
    <x v="3"/>
    <n v="94.2"/>
    <s v="победитель"/>
    <s v="Хасавюрт"/>
    <s v="МКОУ  &quot;Гимнзия  им.М. Горького"/>
    <x v="7"/>
  </r>
  <r>
    <n v="53"/>
    <s v="Исаев Рамазан Исаевич"/>
    <x v="3"/>
    <n v="92.3"/>
    <s v="победитель"/>
    <s v="Хасавюрт"/>
    <s v="МКОУ  «СОШ № 12»"/>
    <x v="7"/>
  </r>
  <r>
    <n v="2517"/>
    <s v="Киргуева Фарида Падишаховна"/>
    <x v="0"/>
    <n v="56"/>
    <s v="Призер"/>
    <s v="Хасавюрт"/>
    <s v="МКОУ  «Гимназия № 3»"/>
    <x v="9"/>
  </r>
  <r>
    <n v="2557"/>
    <s v="Абуков Камиль Баговдинович"/>
    <x v="2"/>
    <n v="58"/>
    <s v="Призер"/>
    <s v="Хасавюрт"/>
    <s v="МКОУ  «СОШ № 3»"/>
    <x v="9"/>
  </r>
  <r>
    <n v="2595"/>
    <s v="Алиева Салихат Алиевна"/>
    <x v="3"/>
    <n v="58"/>
    <s v="Призер"/>
    <s v="Хасавюрт"/>
    <s v="МКОУ  «Гимназия №2»"/>
    <x v="9"/>
  </r>
  <r>
    <n v="2598"/>
    <s v="Чаплаев Ахмад Тимурович"/>
    <x v="3"/>
    <n v="57"/>
    <s v="Призер"/>
    <s v="Хасавюрт"/>
    <s v="МКОУ  «СОШ № 9»"/>
    <x v="9"/>
  </r>
  <r>
    <n v="2650"/>
    <s v="Гаджидибирова Зайнаб Хабибовна"/>
    <x v="2"/>
    <s v="призер РЭ 2021-2022"/>
    <s v="призер РЭ 2021-2022"/>
    <s v="Хасавюрт"/>
    <s v="МКОУ &quot;Хасавюртовский многопрофильный лицей им. А. Абукова&quot;"/>
    <x v="21"/>
  </r>
  <r>
    <n v="2662"/>
    <s v="Элифханов Тажудин Маратович "/>
    <x v="2"/>
    <n v="76"/>
    <s v="победитель"/>
    <s v="Хасавюрт"/>
    <s v="МКОУ ХМЛ"/>
    <x v="21"/>
  </r>
  <r>
    <n v="29"/>
    <s v="Амачиева Патимат Джалалодиновна"/>
    <x v="0"/>
    <n v="61"/>
    <s v="победитель "/>
    <s v="Хасавюртовский район"/>
    <s v="МКОУ «Советская СОШ им. Ш.Т.Амичева»"/>
    <x v="10"/>
  </r>
  <r>
    <n v="78"/>
    <s v="Казаков Солтан Юсупович"/>
    <x v="2"/>
    <n v="65"/>
    <s v="победитель"/>
    <s v="Хасавюртовский район"/>
    <s v="МКОУ «Ст.Карланюртовская СОШ»"/>
    <x v="10"/>
  </r>
  <r>
    <n v="158"/>
    <s v="Джакаев Маирбек Мовлетович"/>
    <x v="4"/>
    <n v="20"/>
    <s v="Участник"/>
    <s v="Хасавюртовский район"/>
    <s v="МКОУ&quot;Байрамаульская СОШ&quot;"/>
    <x v="11"/>
  </r>
  <r>
    <n v="152"/>
    <s v="Джамирзеев Рамазан Арсенович"/>
    <x v="4"/>
    <n v="22"/>
    <s v="Призер"/>
    <s v="Хасавюртовский район"/>
    <s v="МКОУ&quot;Курушская СОШ№1&quot;"/>
    <x v="11"/>
  </r>
  <r>
    <n v="148"/>
    <s v="Курбаналиева Зайнаб Мавлетовна"/>
    <x v="4"/>
    <n v="25"/>
    <s v="Призер"/>
    <s v="Хасавюртовский район"/>
    <s v="МКОУ «Гоксувотарская СОШ»"/>
    <x v="11"/>
  </r>
  <r>
    <n v="144"/>
    <s v="Эльмурзаев Абдулхан Ахмедханович"/>
    <x v="4"/>
    <n v="28"/>
    <s v="победитель"/>
    <s v="Хасавюртовский район"/>
    <s v="МКОУ «Темираульская СОШ им. Б.Ш.Баймурзаева»"/>
    <x v="11"/>
  </r>
  <r>
    <n v="167"/>
    <s v="Алиев Абу-Бакр Мурадович"/>
    <x v="1"/>
    <s v="призер РЭ 2021-2022"/>
    <s v="призер РЭ 2021-2022"/>
    <s v="Хасавюртовский район"/>
    <s v="МБОУ &quot;Сулевкентская Средняя общеобразовательная школа им.С.А.Абдуллаева&quot;"/>
    <x v="11"/>
  </r>
  <r>
    <n v="168"/>
    <s v="Гасанова Зайнаб Гольбиевна"/>
    <x v="1"/>
    <s v="призер РЭ 2021-2022"/>
    <s v="призер РЭ 2021-2022"/>
    <s v="Хасавюртовский район"/>
    <s v="МБОУ &quot;Сивухская Средняя общеобразовательная школа&quot;"/>
    <x v="11"/>
  </r>
  <r>
    <n v="169"/>
    <s v="Исмаилова Макка Абдулвагидовна"/>
    <x v="1"/>
    <s v="призер РЭ 2021-2022"/>
    <s v="призер РЭ 2021-2022"/>
    <s v="Хасавюртовский район"/>
    <s v="МБОУ &quot;Чагаротарская Средняя общеобразовательная школа им.А.И.Исмаилова&quot;"/>
    <x v="11"/>
  </r>
  <r>
    <n v="227"/>
    <s v="Ахришова Асият Темирлановна"/>
    <x v="0"/>
    <n v="23"/>
    <s v="Призер "/>
    <s v="Хасавюртовский район"/>
    <s v="МКОУ «Новогагатлинская СОШ им. Х.С.Салимова»"/>
    <x v="11"/>
  </r>
  <r>
    <n v="226"/>
    <s v="Умаров Надирбек Болачевич"/>
    <x v="0"/>
    <n v="25"/>
    <s v="Призер "/>
    <s v="Хасавюртовский район"/>
    <s v="МКОУ «Казмааульская СОШ»"/>
    <x v="11"/>
  </r>
  <r>
    <n v="215"/>
    <s v="Шабазов Имам Ханпашаевич"/>
    <x v="0"/>
    <n v="34"/>
    <s v="победитель"/>
    <s v="Хасавюртовский район"/>
    <s v="МКОУ «Покровская СОШ»"/>
    <x v="11"/>
  </r>
  <r>
    <n v="243"/>
    <s v="Магомедрасулова Айша Гасановна"/>
    <x v="2"/>
    <s v="призер РЭ 2021-2022"/>
    <s v="призер РЭ 2021-2022"/>
    <s v="Хасавюртовский район"/>
    <s v="МБОУ &quot;Сулевкентская средняя общеобразовательная школа им.С.А.Абдуллаева&quot;"/>
    <x v="11"/>
  </r>
  <r>
    <n v="305"/>
    <s v="Аджиева Рамиля Умаровна "/>
    <x v="3"/>
    <n v="24"/>
    <s v="Призер"/>
    <s v="Хасавюртовский район"/>
    <s v="МКОУ «Темираульская СОШ им. Б.Ш.Баймурзаева»"/>
    <x v="11"/>
  </r>
  <r>
    <n v="347"/>
    <s v="Омарова Зайнаб Тагировна"/>
    <x v="0"/>
    <n v="46"/>
    <s v="победитель"/>
    <s v="Хасавюртовский район"/>
    <s v="МКОУ «Ст.Карланюртовская СОШ»"/>
    <x v="2"/>
  </r>
  <r>
    <n v="391"/>
    <s v="Азизова Асият Дибировна"/>
    <x v="2"/>
    <n v="56"/>
    <s v="Призёр"/>
    <s v="Хасавюртовский район"/>
    <s v="МКОУ «Тукитинская СОШ»"/>
    <x v="2"/>
  </r>
  <r>
    <n v="365"/>
    <s v="Асакаев Тельман тимурович "/>
    <x v="2"/>
    <n v="69"/>
    <s v="победитель"/>
    <s v="Хасавюртовский район"/>
    <s v="МКОУ «Тотурбийкалинская СОШ им.А.К.Кабардиева»"/>
    <x v="2"/>
  </r>
  <r>
    <n v="355"/>
    <s v="Газиева Раисат Магомедгаджиевна"/>
    <x v="2"/>
    <s v="призер РЭ 2021-2022"/>
    <s v="призер РЭ 2021-2022"/>
    <s v="Хасавюртовский район"/>
    <s v="МБОУ &quot;Тукитинская Средняя общеобразовательная школа&quot;"/>
    <x v="2"/>
  </r>
  <r>
    <n v="397"/>
    <s v="Забитова Айгуль Абдулхановна"/>
    <x v="3"/>
    <s v="призер РЭ 2021-2022"/>
    <s v="призер РЭ 2021-2022"/>
    <s v="Хасавюртовский район"/>
    <s v="МБОУ &quot;Карланюртовская Средняя общеобразовательная школа им. А.Д.Шихалиева&quot;"/>
    <x v="2"/>
  </r>
  <r>
    <n v="497"/>
    <s v="Алижанова Хадижат Тогаевна"/>
    <x v="2"/>
    <n v="46"/>
    <s v="Призёр"/>
    <s v="Хасавюртовский район"/>
    <s v="МКОУ «Кокрекская СОШ»"/>
    <x v="15"/>
  </r>
  <r>
    <n v="483"/>
    <s v="Асакаев Тельман Тимурович "/>
    <x v="2"/>
    <n v="63"/>
    <s v="победитель"/>
    <s v="Хасавюртовский район"/>
    <s v="МКОУ «Тотурбийкалинская СОШ им.А.К.Кабардиева»"/>
    <x v="15"/>
  </r>
  <r>
    <n v="498"/>
    <s v="Биярсланова Джамиля Салимгереевна"/>
    <x v="2"/>
    <n v="46"/>
    <s v="Призёр"/>
    <s v="Хасавюртовский район"/>
    <s v="МКОУ «Карланюртовская СОШ им. А.Д.Шихалиева»"/>
    <x v="15"/>
  </r>
  <r>
    <n v="486"/>
    <s v="Султанмурадов Адам Раджабович "/>
    <x v="2"/>
    <n v="57"/>
    <s v="Призёр"/>
    <s v="Хасавюртовский район"/>
    <s v="МКОУ &quot;Османюртовская СОШ им. И.А. Бийбулатова&quot;"/>
    <x v="15"/>
  </r>
  <r>
    <n v="652"/>
    <s v="Келиева Аминат Салмановна"/>
    <x v="0"/>
    <n v="55"/>
    <s v="победитель "/>
    <s v="Хасавюртовский район"/>
    <s v="МКОУ «Бамматюртовская СОШ»"/>
    <x v="3"/>
  </r>
  <r>
    <n v="20"/>
    <s v="Муртазалиева Асиль Муртазалиевна "/>
    <x v="0"/>
    <n v="82"/>
    <s v="победитель"/>
    <s v="Хасавюртовский район"/>
    <s v="МКОУ «Тотурбийкалинская СОШ им.А.К.Кабардиева»"/>
    <x v="12"/>
  </r>
  <r>
    <n v="993"/>
    <s v="Идрисова Узипат Минатуллаевна"/>
    <x v="3"/>
    <n v="59"/>
    <s v="победитель"/>
    <s v="Хасавюртовский район"/>
    <s v="МКОУ «Костекская СОШ им. Б.Ш.Бакиева»"/>
    <x v="4"/>
  </r>
  <r>
    <n v="956"/>
    <s v="Имамурзаева Джамиля Раджабовна"/>
    <x v="3"/>
    <s v="призер РЭ 2021-2022"/>
    <s v="призер РЭ 2021-2022"/>
    <s v="Хасавюртовский район"/>
    <s v="МБОУ &quot;Аксайская Средняя общеобразовательная школа № 1 им. З.Н.Батырмурзаева&quot;"/>
    <x v="4"/>
  </r>
  <r>
    <n v="1027"/>
    <s v="Абдулхамидов Гамзат Шамилович"/>
    <x v="1"/>
    <n v="15"/>
    <s v="Призёр"/>
    <s v="Хасавюртовский район"/>
    <s v="МКОУ «Новогагатлинская СОШ им. Х.С.Салимова»"/>
    <x v="16"/>
  </r>
  <r>
    <n v="1010"/>
    <s v="Абдурахманов Хабиб Насибович"/>
    <x v="1"/>
    <n v="19"/>
    <s v="победитель"/>
    <s v="Хасавюртовский район"/>
    <s v="МКОУ «Муцалаульская СОШ № 1 им.А.Я.Абдуллаева»"/>
    <x v="16"/>
  </r>
  <r>
    <n v="1028"/>
    <s v="Акаева Наиля Оразаевна "/>
    <x v="1"/>
    <n v="15"/>
    <s v="Призёр"/>
    <s v="Хасавюртовский район"/>
    <s v="МКОУ «Тотурбийкалинская СОШ им.А.К.Кабардиева»"/>
    <x v="16"/>
  </r>
  <r>
    <n v="1029"/>
    <s v="Шавлухова  Гёзель Аликовна"/>
    <x v="1"/>
    <n v="15"/>
    <s v="Призёр"/>
    <s v="Хасавюртовский район"/>
    <s v="МКОУ «Чагаротарская СОШ им.А.И.Исмаилова»"/>
    <x v="16"/>
  </r>
  <r>
    <n v="1104"/>
    <s v="Маазов Мааз Элдарович"/>
    <x v="2"/>
    <n v="15"/>
    <s v="Призёр"/>
    <s v="Хасавюртовский район"/>
    <s v="МКОУ «Советская СОШ им. Ш.Т.Амичева»"/>
    <x v="16"/>
  </r>
  <r>
    <n v="1174"/>
    <s v="Аскерханова Диана Рустамовна"/>
    <x v="0"/>
    <n v="16"/>
    <s v="Участник"/>
    <s v="Хасавюртовский район"/>
    <s v="МКОУ «Ботаюртовская СОШ им. Н.П.Жердева»"/>
    <x v="24"/>
  </r>
  <r>
    <n v="1155"/>
    <s v="Батырмурзаева Зиярат Нуруллаевна"/>
    <x v="0"/>
    <n v="32"/>
    <s v="победитель"/>
    <s v="Хасавюртовский район"/>
    <s v="МКОУ «Ботаюртовская СОШ им. Н.П.Жердева»"/>
    <x v="24"/>
  </r>
  <r>
    <n v="1173"/>
    <s v="Сосраева Асиль Альбертовна"/>
    <x v="0"/>
    <n v="17"/>
    <s v="Участник"/>
    <s v="Хасавюртовский район"/>
    <s v="МКОУ «Аксайская СОШ № 1 им. З.Н.Батырмурзаева»"/>
    <x v="24"/>
  </r>
  <r>
    <n v="1168"/>
    <s v="Штанчаева Хадижа Арсланбеговна"/>
    <x v="0"/>
    <n v="19"/>
    <s v="Призер"/>
    <s v="Хасавюртовский район"/>
    <s v="МКОУ «Аксайская СОШ № 1 им. З.Н.Батырмурзаева»"/>
    <x v="24"/>
  </r>
  <r>
    <n v="1212"/>
    <s v="Асхабов Закарья Аюбович"/>
    <x v="3"/>
    <n v="19"/>
    <s v="Призер "/>
    <s v="Хасавюртовский район"/>
    <s v="МКОУ «Первомайская СОШ им.И.Г.Исакова»"/>
    <x v="24"/>
  </r>
  <r>
    <n v="1214"/>
    <s v="Яхьяев Сулейман Шахбанович"/>
    <x v="3"/>
    <n v="14"/>
    <s v="Участник"/>
    <s v="Хасавюртовский район"/>
    <s v="МКОУ «Первомайская СОШ им.И.Г.Исакова»"/>
    <x v="24"/>
  </r>
  <r>
    <n v="1232"/>
    <s v="Амачиева Патимат Джалалодиновна"/>
    <x v="0"/>
    <n v="60"/>
    <s v="победитель"/>
    <s v="Хасавюртовский район"/>
    <s v="МКОУ «Советская СОШ им. Ш.Т.Амичева»"/>
    <x v="5"/>
  </r>
  <r>
    <n v="1358"/>
    <s v="Хизриев Мухаммад Магомедович"/>
    <x v="0"/>
    <n v="280"/>
    <s v="победитель"/>
    <s v="Хасавюртовский район"/>
    <s v="МКОУ «Новосаситлинская СОШ»"/>
    <x v="14"/>
  </r>
  <r>
    <n v="1384"/>
    <s v="Даудов Мухаммад Хамзатович"/>
    <x v="2"/>
    <n v="290"/>
    <s v="победитель"/>
    <s v="Хасавюртовский район"/>
    <s v="МКОУ «Бамматюртовская СОШ им. М.М. Муталимова»"/>
    <x v="14"/>
  </r>
  <r>
    <n v="1385"/>
    <s v="Махмудов Шамиль Магомедович"/>
    <x v="2"/>
    <n v="290"/>
    <s v="победитель"/>
    <s v="Хасавюртовский район"/>
    <s v="МКОУ «Могилевская СОШ им. Н.У.Азизова»"/>
    <x v="14"/>
  </r>
  <r>
    <n v="1426"/>
    <s v="Нигматулаев Газимагомед Рустамович"/>
    <x v="3"/>
    <n v="291"/>
    <s v=" Победитель"/>
    <s v="Хасавюртовский район"/>
    <s v="МКОУ «Могилевская СОШ им. Н.У.Азизова»"/>
    <x v="14"/>
  </r>
  <r>
    <n v="1466"/>
    <s v="Амачиева Патимат Джалалодиновна"/>
    <x v="0"/>
    <n v="150"/>
    <s v="победитель"/>
    <s v="Хасавюртовский район"/>
    <s v="МКОУ «Советская СОШ им. Ш.Т.Амичева»"/>
    <x v="6"/>
  </r>
  <r>
    <n v="1584"/>
    <s v="Амагаева Амина Амагаевна"/>
    <x v="0"/>
    <n v="59"/>
    <s v="победитель"/>
    <s v="Хасавюртовский район"/>
    <s v="МКОУ «Ичичалинская СОШ им. Б.Г.Битарова»"/>
    <x v="0"/>
  </r>
  <r>
    <n v="1622"/>
    <s v="Асакаев Тельман Тимурович "/>
    <x v="2"/>
    <n v="57"/>
    <s v="победитель "/>
    <s v="Хасавюртовский район"/>
    <s v="МКОУ «Тотурбийкалинская СОШ им.А.К.Кабардиева»"/>
    <x v="0"/>
  </r>
  <r>
    <n v="1690"/>
    <s v="Абдуллаев Ибрагим Арсенович"/>
    <x v="0"/>
    <n v="45"/>
    <s v="Призер"/>
    <s v="Хасавюртовский район"/>
    <s v="МКОУ «Костекская СОШ им. Б.Ш.Бакиева»"/>
    <x v="17"/>
  </r>
  <r>
    <n v="1694"/>
    <s v="Байсолтанов Нурсолтан Хамидович"/>
    <x v="0"/>
    <n v="40"/>
    <s v="Призер"/>
    <s v="Хасавюртовский район"/>
    <s v="МКОУ «Хамавюртовская СОШ им.А.М.Аджиева»"/>
    <x v="17"/>
  </r>
  <r>
    <n v="1688"/>
    <s v="Мусхабов Ислам Рукманович"/>
    <x v="0"/>
    <n v="55"/>
    <s v="победитель"/>
    <s v="Хасавюртовский район"/>
    <s v="МКОУ «Гимназия Культуры мира им. А.Д.Адилсолтанова»"/>
    <x v="17"/>
  </r>
  <r>
    <n v="1708"/>
    <s v="Муридбекова Камилла Касимовна"/>
    <x v="2"/>
    <n v="65"/>
    <s v="победитель"/>
    <s v="Хасавюртовский район"/>
    <s v="МКОУ «Теречная СОШ»"/>
    <x v="17"/>
  </r>
  <r>
    <n v="1709"/>
    <s v="Саримурзаев Муслим Артурович"/>
    <x v="2"/>
    <n v="55"/>
    <s v="Призер"/>
    <s v="Хасавюртовский район"/>
    <s v="МКОУ «Чагаротарская СОШ им.А.И. Исмаилова»"/>
    <x v="17"/>
  </r>
  <r>
    <n v="1710"/>
    <s v="Элибаев Динислам Рустамович"/>
    <x v="2"/>
    <n v="50"/>
    <s v="Призер"/>
    <s v="Хасавюртовский район"/>
    <s v="МКОУ «Гимназия Культуры мира им. А.Д.Адилсолтанова»"/>
    <x v="17"/>
  </r>
  <r>
    <n v="1732"/>
    <s v="Гаджимагомедов Абдулла Шамильевич"/>
    <x v="3"/>
    <n v="50"/>
    <s v="Призер"/>
    <s v="Хасавюртовский район"/>
    <s v="МКОУ «Теречная СОШ»"/>
    <x v="17"/>
  </r>
  <r>
    <n v="1730"/>
    <s v="Мухумаев Магомед Расулович"/>
    <x v="3"/>
    <n v="55"/>
    <s v="Призер"/>
    <s v="Хасавюртовский район"/>
    <s v="МКОУ «Шагадинская СОШ»"/>
    <x v="17"/>
  </r>
  <r>
    <n v="1729"/>
    <s v="Нигматулаев Газимагомед Рустамович"/>
    <x v="3"/>
    <n v="60"/>
    <s v="победитель"/>
    <s v="Хасавюртовский район"/>
    <s v="МКОУ «Могилевская СОШ им. Н.У.Азизова»"/>
    <x v="17"/>
  </r>
  <r>
    <n v="1750"/>
    <s v=" Разакова Фатима Магомедовна"/>
    <x v="0"/>
    <n v="85"/>
    <s v="Призер"/>
    <s v="Хасавюртовский район"/>
    <s v="МКОУ «Теречная СОШ»"/>
    <x v="18"/>
  </r>
  <r>
    <n v="1755"/>
    <s v="Алхотова Макка Хусейновна "/>
    <x v="0"/>
    <n v="80"/>
    <s v="Призер"/>
    <s v="Хасавюртовский район"/>
    <s v="МКОУ «Петраковская СОШ»"/>
    <x v="18"/>
  </r>
  <r>
    <n v="1748"/>
    <s v="Темиргереева Фатима Арсеновна"/>
    <x v="0"/>
    <n v="90"/>
    <s v="победитель"/>
    <s v="Хасавюртовский район"/>
    <s v="МКОУ «Османюртовская СОШ им.И.А.Бейбулатова»"/>
    <x v="18"/>
  </r>
  <r>
    <n v="1756"/>
    <s v="Хасулбегова Саният Мовлудиновна"/>
    <x v="0"/>
    <n v="80"/>
    <s v="Призер"/>
    <s v="Хасавюртовский район"/>
    <s v="МКОУ «Новогагатлинская СОШ им. Х.С.Салимова»"/>
    <x v="18"/>
  </r>
  <r>
    <n v="1798"/>
    <s v="Биймурзаева Камиля Атаевна"/>
    <x v="2"/>
    <n v="80"/>
    <s v="Призер"/>
    <s v="Хасавюртовский район"/>
    <s v="МКОУ «Костекская СОШ им. Б.Ш.Бакиева»"/>
    <x v="18"/>
  </r>
  <r>
    <n v="1797"/>
    <s v="Джамалова Мадина Пахрудиновна"/>
    <x v="2"/>
    <n v="85"/>
    <s v="Призер"/>
    <s v="Хасавюртовский район"/>
    <s v="МКОУ «Советская СОШ им. Ш.Т.Амичева»"/>
    <x v="18"/>
  </r>
  <r>
    <n v="1795"/>
    <s v="Мукуева Хадижат Нажмудиновна"/>
    <x v="2"/>
    <n v="90"/>
    <s v="победитель"/>
    <s v="Хасавюртовский район"/>
    <s v="МКОУ «Теречная СОШ»"/>
    <x v="18"/>
  </r>
  <r>
    <n v="1823"/>
    <s v="Салумханова Чакар Юсуповна"/>
    <x v="2"/>
    <n v="52"/>
    <s v="Участник"/>
    <s v="Хасавюртовский район"/>
    <s v="МКОУ «Новогагатлинская СОШ им. Х.С.Салимова»"/>
    <x v="18"/>
  </r>
  <r>
    <n v="1847"/>
    <s v="Бисултанова Шамсият Супияновна"/>
    <x v="3"/>
    <n v="73"/>
    <s v="Призер"/>
    <s v="Хасавюртовский район"/>
    <s v="МКОУ «Новогагатлинская СОШ им. Х.С.Салимова»"/>
    <x v="18"/>
  </r>
  <r>
    <n v="1845"/>
    <s v="Газиева Карина Аминовна"/>
    <x v="3"/>
    <n v="75"/>
    <s v="Призер"/>
    <s v="Хасавюртовский район"/>
    <s v="МКОУ «Тукитинская СОШ»"/>
    <x v="18"/>
  </r>
  <r>
    <n v="1863"/>
    <s v="Гойлуханова Амина Имам-Пашаевна"/>
    <x v="3"/>
    <n v="48"/>
    <s v="Участник"/>
    <s v="Хасавюртовский район"/>
    <s v="МКОУ «Бамматюртовская СОШ»"/>
    <x v="18"/>
  </r>
  <r>
    <n v="1862"/>
    <s v="Маазова Ашура Маазовна"/>
    <x v="3"/>
    <n v="50"/>
    <s v="Участник"/>
    <s v="Хасавюртовский район"/>
    <s v="МКОУ «Советская СОШ им. Ш.Т.Амичева»"/>
    <x v="18"/>
  </r>
  <r>
    <n v="1859"/>
    <s v="Сайгитмагомедова Джавгарт Мусалавовна"/>
    <x v="3"/>
    <n v="53"/>
    <s v="Участник"/>
    <s v="Хасавюртовский район"/>
    <s v="МКОУ «Сивухская СОШ»"/>
    <x v="18"/>
  </r>
  <r>
    <n v="1832"/>
    <s v="Халитова Зиярат Ахмедовна"/>
    <x v="3"/>
    <s v="победитель РЭ 2021-2022"/>
    <s v="победитель РЭ 2021-2022"/>
    <s v="Хасавюртовский район"/>
    <s v="МБОУ &quot;Теречная Средняя общеобразовательная школа&quot;"/>
    <x v="18"/>
  </r>
  <r>
    <n v="1836"/>
    <s v="Халитова Зиярат Шамилевна"/>
    <x v="3"/>
    <n v="85"/>
    <s v="победитель"/>
    <s v="Хасавюртовский район"/>
    <s v="МКОУ «Теречная СОШ»"/>
    <x v="18"/>
  </r>
  <r>
    <n v="15"/>
    <s v="Газиявдибиров Али Ахмедович"/>
    <x v="0"/>
    <n v="78"/>
    <s v="Призер "/>
    <s v="Хасавюртовский район"/>
    <s v="МКОУ «Сивухская СОШ»"/>
    <x v="19"/>
  </r>
  <r>
    <n v="16"/>
    <s v="Денгаев Магомед Баширович"/>
    <x v="0"/>
    <n v="78"/>
    <s v="Призер "/>
    <s v="Хасавюртовский район"/>
    <s v="МКОУ «Советская СОШ им. Ш.Т.Амичева»"/>
    <x v="19"/>
  </r>
  <r>
    <n v="11"/>
    <s v="Магомедов Ибрагим Амирович"/>
    <x v="0"/>
    <n v="80"/>
    <s v="Призер "/>
    <s v="Хасавюртовский район"/>
    <s v="МБОУ «Петраковская СОШ»"/>
    <x v="19"/>
  </r>
  <r>
    <n v="4"/>
    <s v="Тимаев Эльдар Юсупович"/>
    <x v="0"/>
    <n v="90"/>
    <s v="победитель "/>
    <s v="Хасавюртовский район"/>
    <s v="МКОУ «Покровская СОШ»"/>
    <x v="19"/>
  </r>
  <r>
    <n v="25"/>
    <s v="Аликпачев Раджаб Ильманович"/>
    <x v="2"/>
    <n v="85"/>
    <s v="Призер "/>
    <s v="Хасавюртовский район"/>
    <s v="МКОУ «Покровская СОШ»"/>
    <x v="19"/>
  </r>
  <r>
    <n v="33"/>
    <s v="Гихаев Исмаил Хампашаевич"/>
    <x v="2"/>
    <n v="74"/>
    <s v="Призер "/>
    <s v="Хасавюртовский район"/>
    <s v="МКОУ «Могилевская СОШ им. Н.У.Азизова»"/>
    <x v="19"/>
  </r>
  <r>
    <n v="13"/>
    <s v="Казаков Солтан Юсупович"/>
    <x v="2"/>
    <s v="победитель РЭ 2021-2022"/>
    <s v="победитель РЭ 2021-2022"/>
    <s v="Хасавюртовский район"/>
    <s v="МБОУ &quot;Ст.Карланюртовская Средняя общеобразовательная школа&quot;"/>
    <x v="19"/>
  </r>
  <r>
    <n v="6"/>
    <s v="Минаев Ильяс Ибрагимович"/>
    <x v="2"/>
    <s v="призер РЭ 2021-2022"/>
    <s v="призер РЭ 2021-2022"/>
    <s v="Хасавюртовский район"/>
    <s v="МБОУ &quot;Покровская Средняя общеобразовательная школа&quot;"/>
    <x v="19"/>
  </r>
  <r>
    <n v="31"/>
    <s v="Тайгибов Саид Мурадович"/>
    <x v="2"/>
    <n v="75"/>
    <s v="Призер "/>
    <s v="Хасавюртовский район"/>
    <s v="МКОУ «Сивухская СОШ»"/>
    <x v="19"/>
  </r>
  <r>
    <n v="50"/>
    <s v="Шагрудинов Мухаммад Тамерланович"/>
    <x v="2"/>
    <n v="49"/>
    <s v="Участник"/>
    <s v="Хасавюртовский район"/>
    <s v="МКОУ «Теречная СОШ»"/>
    <x v="19"/>
  </r>
  <r>
    <n v="46"/>
    <s v="Юнусов Рамазан Дибирович"/>
    <x v="2"/>
    <n v="50"/>
    <s v="Участник"/>
    <s v="Хасавюртовский район"/>
    <s v="МКОУ «Кокрекская СОШ»"/>
    <x v="19"/>
  </r>
  <r>
    <n v="49"/>
    <s v="Висангериев Имам Висраилович"/>
    <x v="3"/>
    <n v="45"/>
    <s v="Участник"/>
    <s v="Хасавюртовский район"/>
    <s v="МКОУ «Гимназия Культуры мира им. А.Д.Адилсолтанова»"/>
    <x v="19"/>
  </r>
  <r>
    <n v="28"/>
    <s v="Идрисов Абдулхафиз Гайдарович"/>
    <x v="3"/>
    <n v="70"/>
    <s v="Призер "/>
    <s v="Хасавюртовский район"/>
    <s v="МКОУ «Сивухская СОШ»"/>
    <x v="19"/>
  </r>
  <r>
    <n v="21"/>
    <s v="Исаков Саид Казбекович"/>
    <x v="3"/>
    <n v="85"/>
    <s v="победитель "/>
    <s v="Хасавюртовский район"/>
    <s v="МКОУ «Покровская СОШ»"/>
    <x v="19"/>
  </r>
  <r>
    <n v="6"/>
    <s v="Саипов Ахмад Мурадович"/>
    <x v="3"/>
    <s v="призер РЭ 2021-2022"/>
    <s v="призер РЭ 2021-2022"/>
    <s v="Хасавюртовский район"/>
    <s v="МБОУ &quot;Покровская Средняя общеобразовательная школа&quot;"/>
    <x v="19"/>
  </r>
  <r>
    <n v="33"/>
    <s v="Халимханов Арби Висраилович"/>
    <x v="3"/>
    <n v="65"/>
    <s v="Призер "/>
    <s v="Хасавюртовский район"/>
    <s v="МКОУ «Чагаротарская СОШ им.А.И. Исмаилова»"/>
    <x v="19"/>
  </r>
  <r>
    <n v="38"/>
    <s v="Шевхалов Мухаммед Асланович"/>
    <x v="3"/>
    <n v="50"/>
    <s v="Участник"/>
    <s v="Хасавюртовский район"/>
    <s v="МКОУ «Пятилеткинская СОШ»"/>
    <x v="19"/>
  </r>
  <r>
    <n v="9"/>
    <s v="Эсуев Анзор Рамазанович"/>
    <x v="3"/>
    <s v="призер РЭ 2021-2022"/>
    <s v="призер РЭ 2021-2022"/>
    <s v="Хасавюртовский район"/>
    <s v="МБОУ &quot;Покровская Средняя общеобразовательная школа&quot;"/>
    <x v="19"/>
  </r>
  <r>
    <n v="2045"/>
    <s v="Гусейнов Казбек Исламгереевич"/>
    <x v="4"/>
    <n v="24"/>
    <s v="победитель"/>
    <s v="Хасавюртовский район"/>
    <s v="МКОУ «Карланюртовская СОШ им. А.Д.Шихалиева»"/>
    <x v="1"/>
  </r>
  <r>
    <n v="2048"/>
    <s v="Минатуллаева Эмине Шамильевна"/>
    <x v="4"/>
    <n v="24"/>
    <s v="победитель"/>
    <s v="Хасавюртовский район"/>
    <s v="МКОУ «Аксайская СОШ № 1 им. З.Н.Батырмурзаева»"/>
    <x v="1"/>
  </r>
  <r>
    <n v="2114"/>
    <s v="Гатаев Муса Умарович "/>
    <x v="0"/>
    <n v="33"/>
    <s v="победитель"/>
    <s v="Хасавюртовский район"/>
    <s v="МКОУ «Османюртовская СОШ им.И.А.Бейбулатова»"/>
    <x v="1"/>
  </r>
  <r>
    <n v="2160"/>
    <s v="Аджиева Эльмира Магомедбековна"/>
    <x v="2"/>
    <n v="30"/>
    <s v="Призёр"/>
    <s v="Хасавюртовский район"/>
    <s v="МКОУ «Хамавюртовская СОШ им.А.М.Аджиева»"/>
    <x v="1"/>
  </r>
  <r>
    <n v="2138"/>
    <s v="Асакаев Тельан Тимурович "/>
    <x v="2"/>
    <n v="47"/>
    <s v="победитель"/>
    <s v="Хасавюртовский район"/>
    <s v="МКОУ «Тотурбийкалинская СОШ им.А.К.Кабардиева»"/>
    <x v="1"/>
  </r>
  <r>
    <n v="2164"/>
    <s v="Ахмедов Амир Джамбулатович"/>
    <x v="2"/>
    <n v="29"/>
    <s v="Призёр"/>
    <s v="Хасавюртовский район"/>
    <s v="МКОУ «Покровская СОШ»"/>
    <x v="1"/>
  </r>
  <r>
    <n v="2166"/>
    <s v="Кахриева Сумайа Исаевна"/>
    <x v="2"/>
    <n v="29"/>
    <s v="Призёр"/>
    <s v="Хасавюртовский район"/>
    <s v="МКОУ &quot;Солнечная СОШ&quot;"/>
    <x v="1"/>
  </r>
  <r>
    <n v="2200"/>
    <s v="Адилмурзаев Исламдин Залимханович "/>
    <x v="3"/>
    <n v="23"/>
    <s v="Призёр"/>
    <s v="Хасавюртовский район"/>
    <s v="МБОУ «Эндирейская СОШ № 1»"/>
    <x v="1"/>
  </r>
  <r>
    <n v="2198"/>
    <s v="Арсаналиева Самира Сулеймановна"/>
    <x v="3"/>
    <n v="24"/>
    <s v="победитель"/>
    <s v="Хасавюртовский район"/>
    <s v="МКОУ &quot;Солнечная СОШ&quot;"/>
    <x v="1"/>
  </r>
  <r>
    <n v="2201"/>
    <s v="Саипов Ахмад Мурадович"/>
    <x v="3"/>
    <n v="23"/>
    <s v="Призёр"/>
    <s v="Хасавюртовский район"/>
    <s v="МКОУ «Покровская СОШ»"/>
    <x v="1"/>
  </r>
  <r>
    <n v="3"/>
    <s v="Исламов Халит Муратович"/>
    <x v="0"/>
    <n v="98.48"/>
    <s v="победитель"/>
    <s v="Хасавюртовский район"/>
    <s v="МКОУ «Эндирейская СОШ № 2 им.А.А.Алиханова»"/>
    <x v="7"/>
  </r>
  <r>
    <n v="15"/>
    <s v="Карагишиев  Аюп Альбертович "/>
    <x v="2"/>
    <n v="97.6"/>
    <s v="победитель"/>
    <s v="Хасавюртовский район"/>
    <s v="МКОУ «Аксайская СОШ № 2 им. Х.Г.Магидова»"/>
    <x v="7"/>
  </r>
  <r>
    <n v="3"/>
    <s v="Исрапилов Абдулвахид Магомед-Кадиевич"/>
    <x v="3"/>
    <n v="98.4"/>
    <s v="победитель"/>
    <s v="Хасавюртовский район"/>
    <s v="МКОУ «Шагадинская СОШ»"/>
    <x v="7"/>
  </r>
  <r>
    <n v="2362"/>
    <s v="Аликадиева Лейла Рамазановна "/>
    <x v="0"/>
    <n v="14"/>
    <s v="Участник"/>
    <s v="Хасавюртовский район"/>
    <s v="МКОУ &quot; Сулевкентская СОШ им. С.А. Абдуллаева&quot;"/>
    <x v="20"/>
  </r>
  <r>
    <n v="2360"/>
    <s v="Ахмедова Райхан Замидовна"/>
    <x v="0"/>
    <n v="15"/>
    <s v="Участник"/>
    <s v="Хасавюртовский район"/>
    <s v="МКОУ &quot;Чагаротарская СОШ им. Исмаилова А.И.&quot;"/>
    <x v="20"/>
  </r>
  <r>
    <n v="2355"/>
    <s v="Магомедова Лаура Хулатаевна"/>
    <x v="0"/>
    <n v="22"/>
    <s v="Призёр"/>
    <s v="Хасавюртовский район"/>
    <s v="МКОУ &quot; Сулевкентская СОШ им. С.А. Абдуллаева&quot;"/>
    <x v="20"/>
  </r>
  <r>
    <n v="2361"/>
    <s v="Османов Умар Маратович "/>
    <x v="0"/>
    <n v="15"/>
    <s v="Участник"/>
    <s v="Хасавюртовский район"/>
    <s v="МКОУ &quot;Эндирейская СОШ №1&quot;"/>
    <x v="20"/>
  </r>
  <r>
    <n v="2356"/>
    <s v="Рахматулаев Махач Умаргаджиевич "/>
    <x v="0"/>
    <n v="22"/>
    <s v="Призёр"/>
    <s v="Хасавюртовский район"/>
    <s v="МКОУ &quot;Эндирейская СОШ №1&quot;"/>
    <x v="20"/>
  </r>
  <r>
    <n v="2358"/>
    <s v="Умаров Рамазан Артурович"/>
    <x v="0"/>
    <n v="20"/>
    <s v="Участник"/>
    <s v="Хасавюртовский район"/>
    <s v="МКОУ &quot; Сулевкентская СОШ им. С.А. Абдуллаева&quot;"/>
    <x v="20"/>
  </r>
  <r>
    <n v="2350"/>
    <s v="Умарова Асият Маратовна"/>
    <x v="0"/>
    <n v="28"/>
    <s v="победитель"/>
    <s v="Хасавюртовский район"/>
    <s v="МКОУ &quot; Сулевкентская СОШ им. С.А. Абдуллаева&quot;"/>
    <x v="20"/>
  </r>
  <r>
    <n v="2368"/>
    <s v="Магомедов Халил Магомедович"/>
    <x v="2"/>
    <n v="20"/>
    <s v="Призёр"/>
    <s v="Хасавюртовский район"/>
    <s v="МКОУ &quot; Сулевкентская СОШ им. С.А. Абдуллаева&quot;"/>
    <x v="20"/>
  </r>
  <r>
    <n v="2367"/>
    <s v="Умарова Фатима Артуровна"/>
    <x v="2"/>
    <n v="33"/>
    <s v="победитель"/>
    <s v="Хасавюртовский район"/>
    <s v="МКОУ &quot; Сулевкентская СОШ им. С.А. Абдуллаева&quot;"/>
    <x v="20"/>
  </r>
  <r>
    <n v="2372"/>
    <s v="Халилова Нина Курбановна"/>
    <x v="2"/>
    <n v="15"/>
    <s v="Участник"/>
    <s v="Хасавюртовский район"/>
    <s v="МКОУ &quot; Сулевкентская СОШ им. С.А. Абдуллаева&quot;"/>
    <x v="20"/>
  </r>
  <r>
    <n v="2369"/>
    <s v="Халимханов Адам Исраилович"/>
    <x v="2"/>
    <n v="18"/>
    <s v="Призёр"/>
    <s v="Хасавюртовский район"/>
    <s v="МКОУ &quot;Чагаротарская СОШ им. Исмаилова А.И.&quot;"/>
    <x v="20"/>
  </r>
  <r>
    <n v="2383"/>
    <s v="Умаратаев Магомед Умаратаевич "/>
    <x v="3"/>
    <n v="19"/>
    <s v="Призёр"/>
    <s v="Хасавюртовский район"/>
    <s v="МКОУ &quot; Сулевкентская СОШ им. С.А. Абдуллаева&quot;"/>
    <x v="20"/>
  </r>
  <r>
    <n v="2384"/>
    <s v="Халатаев Ахмед Магомедович"/>
    <x v="3"/>
    <n v="19"/>
    <s v="Призёр"/>
    <s v="Хасавюртовский район"/>
    <s v="МКОУ &quot; Сулевкентская СОШ им. С.А. Абдуллаева&quot;"/>
    <x v="20"/>
  </r>
  <r>
    <n v="2381"/>
    <s v="Халимханова Танзила Исраиловна"/>
    <x v="3"/>
    <n v="26"/>
    <s v="победитель"/>
    <s v="Хасавюртовский район"/>
    <s v="МКОУ &quot;Чагаротарская СОШ им. Исмаилова А.И.&quot;"/>
    <x v="20"/>
  </r>
  <r>
    <n v="20"/>
    <s v="Муртазалиева Асиль Муртазалиевна "/>
    <x v="0"/>
    <n v="35"/>
    <s v="победитель"/>
    <s v="Хасавюртовский район"/>
    <s v="МКОУ «Тотурбийкалинская СОШ им.А.К.Кабардиева»"/>
    <x v="8"/>
  </r>
  <r>
    <n v="2426"/>
    <s v="Асакаев Тельман Тимурович"/>
    <x v="2"/>
    <n v="46"/>
    <s v="победитель"/>
    <s v="Хасавюртовский район"/>
    <s v="МКОУ «Тотурбийкалинская СОШ им.А.К.Кабардиева»"/>
    <x v="8"/>
  </r>
  <r>
    <n v="2480"/>
    <s v="Джаватханова Айшат Сагиднуровна"/>
    <x v="3"/>
    <n v="38"/>
    <s v="победитель"/>
    <s v="Хасавюртовский район"/>
    <s v="МКОУ «Кокрекская СОШ»"/>
    <x v="8"/>
  </r>
  <r>
    <n v="2509"/>
    <s v="Газиева Самира Гамзатовна"/>
    <x v="0"/>
    <n v="60"/>
    <s v="победитель"/>
    <s v="Хасавюртовский район"/>
    <s v="МКОУ «Муцалаульская СОШ № 2»"/>
    <x v="9"/>
  </r>
  <r>
    <n v="2566"/>
    <s v="Даудов Мухаммад Хамзатович"/>
    <x v="2"/>
    <n v="53"/>
    <s v="победитель"/>
    <s v="Хасавюртовский район"/>
    <s v="МКОУ «Бамматюртовская СОШ»"/>
    <x v="9"/>
  </r>
  <r>
    <n v="2596"/>
    <s v="Кадыров Мовлид Мовсарович"/>
    <x v="3"/>
    <n v="58"/>
    <s v="победитель"/>
    <s v="Хасавюртовский район"/>
    <s v="МКОУ «Гимназия Культуры мира им. А.Д.Адилсолтанова»"/>
    <x v="9"/>
  </r>
  <r>
    <n v="121"/>
    <s v="Агабаева Нарима Тимуровна"/>
    <x v="3"/>
    <n v="72"/>
    <s v="победитель"/>
    <s v="Хивский район"/>
    <s v="МКОУ &quot;Куштильская СОШ им. С. Шахсинова&quot;"/>
    <x v="10"/>
  </r>
  <r>
    <n v="330"/>
    <s v="Рамазанова Сакинат Султановна"/>
    <x v="0"/>
    <n v="50"/>
    <s v="победитель"/>
    <s v="Хивский район"/>
    <s v="МКОУ «Кугская СОШ им. Б.Байрамбекова»"/>
    <x v="2"/>
  </r>
  <r>
    <n v="454"/>
    <s v="Алимирзаева Зарина Агаризаевна"/>
    <x v="0"/>
    <n v="60"/>
    <s v="победитель"/>
    <s v="Хивский район"/>
    <s v="МКОУ «Куштильская СОШ»"/>
    <x v="15"/>
  </r>
  <r>
    <n v="465"/>
    <s v="Габибова Зейнаб Шафиевна"/>
    <x v="0"/>
    <n v="50"/>
    <s v="Призер"/>
    <s v="Хивский район"/>
    <s v="МКОУ «Лакинская ООШ»"/>
    <x v="15"/>
  </r>
  <r>
    <n v="461"/>
    <s v="Фаталиева Зульфия Фаталиевна"/>
    <x v="0"/>
    <n v="53"/>
    <s v="Призер"/>
    <s v="Хивский район"/>
    <s v="МКОУ «Канцильская СОШ»"/>
    <x v="15"/>
  </r>
  <r>
    <n v="496"/>
    <s v="Курбанов Алишер Наваиевич"/>
    <x v="2"/>
    <n v="49"/>
    <s v="Призер"/>
    <s v="Хивский район"/>
    <s v="МКОУ «Хореджская СОШ»"/>
    <x v="15"/>
  </r>
  <r>
    <n v="493"/>
    <s v="Савзиев Савзихан Гуксейнович"/>
    <x v="2"/>
    <n v="51"/>
    <s v="Призер"/>
    <s v="Хивский район"/>
    <s v="МКОУ «Кугская СОШ им. Б.Байрамбекова»"/>
    <x v="15"/>
  </r>
  <r>
    <n v="489"/>
    <s v="Эскерова Фарида Вадимовна"/>
    <x v="2"/>
    <n v="54"/>
    <s v="победитель"/>
    <s v="Хивский район"/>
    <s v="МКОУ «Кандикская СОШ»"/>
    <x v="15"/>
  </r>
  <r>
    <n v="518"/>
    <s v="Мирзегасанова Фатима Аликадиевна"/>
    <x v="3"/>
    <n v="69"/>
    <s v="победитель"/>
    <s v="Хивский район"/>
    <s v="МКОУ «Кугская СОШ им. Б.Байрамбекова»"/>
    <x v="15"/>
  </r>
  <r>
    <n v="534"/>
    <s v="Юсуфов Шамилхан Герейханович"/>
    <x v="3"/>
    <n v="56"/>
    <s v="Призер"/>
    <s v="Хивский район"/>
    <s v="МКОУ «Чувекская СОШ»"/>
    <x v="15"/>
  </r>
  <r>
    <n v="786"/>
    <s v="Савзиева Нигар  Гусейновна "/>
    <x v="0"/>
    <n v="75"/>
    <s v="победитель"/>
    <s v="Хивский район"/>
    <s v="МКОУ &quot;Кугская СОШ&quot;"/>
    <x v="12"/>
  </r>
  <r>
    <n v="808"/>
    <s v="Алиева Ханум Динамудиновна"/>
    <x v="2"/>
    <n v="81"/>
    <s v="победитель"/>
    <s v="Хивский район"/>
    <s v="МКОУ «Цинитская СОШ им.М.Магомедова»"/>
    <x v="12"/>
  </r>
  <r>
    <n v="827"/>
    <s v="Мизахова Аиша  Абдуллаховна"/>
    <x v="2"/>
    <n v="70"/>
    <s v="Призер"/>
    <s v="Хивский район"/>
    <s v="МКОУ «Кандикская СОШ»"/>
    <x v="12"/>
  </r>
  <r>
    <n v="828"/>
    <s v="Мурадханов Мурад Насирович "/>
    <x v="2"/>
    <n v="70"/>
    <s v="Призер"/>
    <s v="Хивский район"/>
    <s v="МКОУ «Канцильская СОШ»"/>
    <x v="12"/>
  </r>
  <r>
    <n v="823"/>
    <s v="Сефибекова  Фатима Вадимовна "/>
    <x v="2"/>
    <n v="73"/>
    <s v="Призер"/>
    <s v="Хивский район"/>
    <s v="МКОУ «Кашкентская СОШ»"/>
    <x v="12"/>
  </r>
  <r>
    <n v="867"/>
    <s v="Фаталиева Олеся Насировна "/>
    <x v="3"/>
    <n v="83"/>
    <s v="победитель"/>
    <s v="Хивский район"/>
    <s v="МКОУ &quot;Кашентская СОШ&quot; "/>
    <x v="12"/>
  </r>
  <r>
    <n v="1649"/>
    <s v="Карабекова Зайнаб Руслановна"/>
    <x v="3"/>
    <s v="призер РЭ 2021-2022"/>
    <s v="призер РЭ 2021-2022"/>
    <s v="Хивский район"/>
    <s v="МКОУ &quot;Ново-Захитская Средняя общеобразовательная школа&quot;"/>
    <x v="0"/>
  </r>
  <r>
    <n v="1853"/>
    <s v="Бегова Амина Беговна "/>
    <x v="3"/>
    <n v="59"/>
    <s v="победитель"/>
    <s v="Хивский район"/>
    <s v="МКОУ «Хивская СОШ им.М. Шамхалова»"/>
    <x v="18"/>
  </r>
  <r>
    <n v="2035"/>
    <s v="Абдурахманов Роберт Мажлумович"/>
    <x v="4"/>
    <n v="27"/>
    <s v="Призер"/>
    <s v="Хивский район"/>
    <s v="МКОУ «Канцильская СОШ»"/>
    <x v="1"/>
  </r>
  <r>
    <n v="2036"/>
    <s v="Ашурбеков Абдулкадир Замирович"/>
    <x v="4"/>
    <n v="27"/>
    <s v="Призер"/>
    <s v="Хивский район"/>
    <s v="МКОУ «Цудукская ООШ»"/>
    <x v="1"/>
  </r>
  <r>
    <n v="2021"/>
    <s v="Исмаилова Мизега Исламовна"/>
    <x v="4"/>
    <n v="31"/>
    <s v="Призер"/>
    <s v="Хивский район"/>
    <s v="МКОУ «Архитская СОШ им. С. Аллахвердиева»"/>
    <x v="1"/>
  </r>
  <r>
    <n v="2072"/>
    <s v="Гасанов Рамазан Айдумович"/>
    <x v="1"/>
    <n v="26"/>
    <s v="Призер"/>
    <s v="Хивский район"/>
    <s v="МКОУ «Архитская СОШ им. С. Аллахвердиева»"/>
    <x v="1"/>
  </r>
  <r>
    <n v="2062"/>
    <s v="Ибадуллаев Агададаш Азадинович"/>
    <x v="1"/>
    <n v="33"/>
    <s v="победитель"/>
    <s v="Хивский район"/>
    <s v="МКОУ «Ашага-Яракская СОШ»"/>
    <x v="1"/>
  </r>
  <r>
    <n v="2136"/>
    <s v="Давудова Анжела Фаимовна "/>
    <x v="2"/>
    <n v="49"/>
    <s v="победитель"/>
    <s v="Хивский район"/>
    <s v="МКОУ «Хореджская СОШ»"/>
    <x v="1"/>
  </r>
  <r>
    <n v="2143"/>
    <s v="Зухрабова Наташа Саидовна "/>
    <x v="2"/>
    <n v="40"/>
    <s v="Призер"/>
    <s v="Хивский район"/>
    <s v="МКОУ «Сюгютская СОШ»"/>
    <x v="1"/>
  </r>
  <r>
    <n v="2146"/>
    <s v="Фаталиева Амина  Мугудиновна "/>
    <x v="2"/>
    <n v="38"/>
    <s v="Призер"/>
    <s v="Хивский район"/>
    <s v="МКОУ &quot;Кашкентская СОШ&quot; "/>
    <x v="1"/>
  </r>
  <r>
    <n v="2175"/>
    <s v="Наврузов Гамзабег Зарикрвич"/>
    <x v="3"/>
    <n v="43"/>
    <s v="победитель"/>
    <s v="Хивский район"/>
    <s v="МКОУ «Хореджская СОШ»"/>
    <x v="1"/>
  </r>
  <r>
    <n v="2181"/>
    <s v="Разаханов Асрет Юрикович"/>
    <x v="3"/>
    <n v="40"/>
    <s v="Призер"/>
    <s v="Хивский район"/>
    <s v="МКОУ «Канцильская СОШ»"/>
    <x v="1"/>
  </r>
  <r>
    <n v="2414"/>
    <s v="Багдаева Суна Багировна "/>
    <x v="0"/>
    <n v="33"/>
    <s v="Призер"/>
    <s v="Хивский район"/>
    <s v="МКОУ «Межгюльская СОШ»"/>
    <x v="8"/>
  </r>
  <r>
    <n v="2395"/>
    <s v="Джигеров Калугли  Джигерович "/>
    <x v="0"/>
    <n v="40"/>
    <s v="победитель"/>
    <s v="Хивский район"/>
    <s v="МКОУ «Канцильская СОШ»"/>
    <x v="8"/>
  </r>
  <r>
    <n v="2450"/>
    <s v="Агабаев Абдурахман  Агададашевич"/>
    <x v="2"/>
    <n v="30"/>
    <s v="Призер"/>
    <s v="Хивский район"/>
    <s v="МКОУ «Ляхлинская СОШ»"/>
    <x v="8"/>
  </r>
  <r>
    <n v="2435"/>
    <s v="Агададшев Ибрагим Назирович "/>
    <x v="2"/>
    <n v="36"/>
    <s v="Призер"/>
    <s v="Хивский район"/>
    <s v="МКОУ «Хивская СОШ им.М. Шамхалова»"/>
    <x v="8"/>
  </r>
  <r>
    <n v="2428"/>
    <s v="Назаралиева Амина Нурмагомедовна "/>
    <x v="2"/>
    <n v="45"/>
    <s v="победитель"/>
    <s v="Хивский район"/>
    <s v="МКОУ «Архитская СОШ им. С. Аллахвердиева»"/>
    <x v="8"/>
  </r>
  <r>
    <n v="2453"/>
    <s v="Рамазанова Амина Нариковна "/>
    <x v="2"/>
    <n v="30"/>
    <s v="Призер"/>
    <s v="Хивский район"/>
    <s v="МКОУ «Куштильская СОШ»"/>
    <x v="8"/>
  </r>
  <r>
    <n v="2492"/>
    <s v="Карабекова Зайнаб Руслановна "/>
    <x v="3"/>
    <n v="36"/>
    <s v="Призер"/>
    <s v="Хивский район"/>
    <s v="МКОУ «Ново-Захитская СОШ»"/>
    <x v="8"/>
  </r>
  <r>
    <n v="2498"/>
    <s v="Магомедова Кумсият Ахмедбековна "/>
    <x v="3"/>
    <n v="35"/>
    <s v="Призер"/>
    <s v="Хивский район"/>
    <s v="МКОУ «Ашага-Яракская СОШ»"/>
    <x v="8"/>
  </r>
  <r>
    <n v="2470"/>
    <s v="Садыков Замир Магомедшерифович"/>
    <x v="3"/>
    <n v="41"/>
    <s v="победитель"/>
    <s v="Хивский район"/>
    <s v="МКОУ «Кашкентская СОШ»"/>
    <x v="8"/>
  </r>
  <r>
    <n v="2499"/>
    <s v="Ягибекова Эльвира Аливердиевна "/>
    <x v="3"/>
    <n v="35"/>
    <s v="Призер"/>
    <s v="Хивский район"/>
    <s v="МКОУ «Архитская СОШ им. С. Аллахвердиева»"/>
    <x v="8"/>
  </r>
  <r>
    <n v="336"/>
    <s v="Хасбулаева Патимат Магомедовна"/>
    <x v="0"/>
    <n v="49"/>
    <s v="победитель"/>
    <s v="Хунзахский район"/>
    <s v="МКОУ &quot;Хунзахская СОШ №1&quot;"/>
    <x v="2"/>
  </r>
  <r>
    <n v="761"/>
    <s v="Абдулгапурова Асият Асадулаевна"/>
    <x v="0"/>
    <n v="89"/>
    <s v="победитель"/>
    <s v="Хунзахский район"/>
    <s v="МКОУ&quot;Хунзахская СОШ №1&quot;"/>
    <x v="12"/>
  </r>
  <r>
    <n v="797"/>
    <s v="Гитинова Патимат Ахмедовна"/>
    <x v="2"/>
    <n v="96"/>
    <s v="победитель"/>
    <s v="Хунзахский район"/>
    <s v="МКОУ&quot;Хунзахская СОШ №1&quot;"/>
    <x v="12"/>
  </r>
  <r>
    <n v="1418"/>
    <s v="Магомедова Маржанат Гамзатовна"/>
    <x v="3"/>
    <s v="призер РЭ 2021-2022"/>
    <s v="призер РЭ 2021-2022"/>
    <s v="Хунзахский район"/>
    <s v="МКОУ&quot;Ахалчинская Средняя общеобразовательная школа&quot;"/>
    <x v="14"/>
  </r>
  <r>
    <n v="30"/>
    <s v="Айгубов Магомед Гаджиевич"/>
    <x v="0"/>
    <n v="53"/>
    <s v="Призер"/>
    <s v="Хунзахский район"/>
    <s v="МКОУ &quot;Танусинская СОШ&quot;"/>
    <x v="19"/>
  </r>
  <r>
    <n v="28"/>
    <s v="Хабибов Зиявудин Магомедович"/>
    <x v="0"/>
    <n v="56.5"/>
    <s v="Призер"/>
    <s v="Хунзахский район"/>
    <s v="МКОУ&quot;Ободинская СОШ&quot;"/>
    <x v="19"/>
  </r>
  <r>
    <n v="18"/>
    <s v="Хабибов Зиявудин Магомедович"/>
    <x v="2"/>
    <s v="победитель РЭ 2021-2022"/>
    <s v="победитель РЭ 2021-2022"/>
    <s v="Хунзахский район"/>
    <s v="МКОУ&quot;Ободинская Средняя общеобразовательная школа&quot;"/>
    <x v="19"/>
  </r>
  <r>
    <n v="2178"/>
    <s v="Тагиров Юсуф Айвазович"/>
    <x v="3"/>
    <n v="42"/>
    <s v="победитель"/>
    <s v="Хунзахский район"/>
    <s v="МКОУ &quot;Хунзахская СОШ №1!"/>
    <x v="1"/>
  </r>
  <r>
    <n v="62"/>
    <s v="Магомедов Али Магомедович"/>
    <x v="3"/>
    <n v="90.2"/>
    <s v="победитель"/>
    <s v="Хунзахский район"/>
    <s v="МКОУ&quot; Амущинская СОШ&quot;"/>
    <x v="7"/>
  </r>
  <r>
    <n v="64"/>
    <s v="Магомедов Али Магомедович"/>
    <x v="3"/>
    <n v="90.2"/>
    <s v="победитель"/>
    <s v="Хунзахский район"/>
    <s v="МКОУ&quot; Амущинская СОШ&quot;"/>
    <x v="7"/>
  </r>
  <r>
    <n v="2597"/>
    <s v="Сулейманов Мухаммад Камилович"/>
    <x v="3"/>
    <n v="57.5"/>
    <s v="победитель"/>
    <s v="Хунзахский район"/>
    <s v="МКОУ &quot;Хунзахская СОШ №1&quot;"/>
    <x v="9"/>
  </r>
  <r>
    <n v="3"/>
    <s v="Магомедова Багжат Абдулкадировна"/>
    <x v="0"/>
    <n v="80"/>
    <s v="победитель"/>
    <s v="Цумадинский район"/>
    <s v="МКОУ «Тиндинская СОШ»"/>
    <x v="10"/>
  </r>
  <r>
    <n v="1364"/>
    <s v="Гаджиева Айша Магомедовна "/>
    <x v="0"/>
    <n v="277"/>
    <s v="победитель"/>
    <s v="Цумадинский район"/>
    <s v="МКОУ «Хуштадинская СОШ»"/>
    <x v="14"/>
  </r>
  <r>
    <n v="1365"/>
    <s v="Магомедова Айшат Магомедзакировна"/>
    <x v="0"/>
    <n v="277"/>
    <s v="победитель"/>
    <s v="Цумадинский район"/>
    <s v="МКОУ «Тиндинская СОШ»"/>
    <x v="14"/>
  </r>
  <r>
    <n v="1382"/>
    <s v="Магомедов Магомед Магомедзакирович"/>
    <x v="2"/>
    <s v="победитель РЭ 2021-2022"/>
    <s v="победитель РЭ 2021-2022"/>
    <s v="Цумадинский район"/>
    <s v="МКОУ &quot;Тиндинская Средняя общеобразовательная школа&quot;"/>
    <x v="14"/>
  </r>
  <r>
    <n v="1379"/>
    <s v="Магомедова Айшат Магомедзакировна"/>
    <x v="2"/>
    <s v="призер РЭ 2021-2022"/>
    <s v="призер РЭ 2021-2022"/>
    <s v="Цумадинский район"/>
    <s v="МБОУ &quot;Тиндинская Средняя общеобразовательная школа&quot;"/>
    <x v="14"/>
  </r>
  <r>
    <n v="1696"/>
    <s v="Бадрудинов Ахмад Магомедович"/>
    <x v="0"/>
    <n v="38"/>
    <s v="Участник"/>
    <s v="Цумадинский район"/>
    <s v="МБОУ «Агвалинская СОШ»"/>
    <x v="17"/>
  </r>
  <r>
    <n v="1705"/>
    <s v="Газиева Фатима Назимовна"/>
    <x v="0"/>
    <n v="30"/>
    <s v="Участник"/>
    <s v="Цумадинский район"/>
    <s v="МКОУ «Тисси-Ахитлинская СОШ»"/>
    <x v="17"/>
  </r>
  <r>
    <n v="1727"/>
    <s v="Абдулхакова Патимат Сидиковна"/>
    <x v="2"/>
    <n v="26"/>
    <s v="Участник"/>
    <s v="Цумадинский район"/>
    <s v="МБОУ «Агвалинская СОШ»"/>
    <x v="17"/>
  </r>
  <r>
    <n v="1715"/>
    <s v="Абдулхаликов Абдулхалик Магомедович"/>
    <x v="2"/>
    <n v="36"/>
    <s v="Участник"/>
    <s v="Цумадинский район"/>
    <s v="МБОУ «Агвалинская СОШ»"/>
    <x v="17"/>
  </r>
  <r>
    <n v="1724"/>
    <s v="Джахпарова Фатима Арсеновна "/>
    <x v="2"/>
    <n v="28"/>
    <s v="Участник"/>
    <s v="Цумадинский район"/>
    <s v="МКОУ «Хуштадинская СОШ»"/>
    <x v="17"/>
  </r>
  <r>
    <n v="1740"/>
    <s v="Гаджимагомдов Магомед Магомедович"/>
    <x v="3"/>
    <n v="37"/>
    <s v="Участник"/>
    <s v="Цумадинский район"/>
    <s v="МКОУ «Верхнегакваринская СОШ»"/>
    <x v="17"/>
  </r>
  <r>
    <n v="8"/>
    <s v="Джахпаров Магомед Магомедсаидович "/>
    <x v="0"/>
    <n v="97.5"/>
    <s v="победитель"/>
    <s v="Цумадинский район"/>
    <s v="МКОУ «Хуштадинская СОШ»"/>
    <x v="7"/>
  </r>
  <r>
    <n v="10"/>
    <s v="Магомедов Абдурахман Сурхаевич"/>
    <x v="0"/>
    <n v="97"/>
    <s v="победитель"/>
    <s v="Цумадинский район"/>
    <s v="МКОУ «Тиндинская СОШ»"/>
    <x v="7"/>
  </r>
  <r>
    <n v="496"/>
    <s v="Абдулаев Асхаб Абдулаевич"/>
    <x v="2"/>
    <s v="призер РЭ 2021-2022"/>
    <s v="призер РЭ 2021-2022"/>
    <s v="Цумадинский район"/>
    <s v="Муниципальное бюджетное общеобразовательное учреждение &quot;Хуштадинская Средняя общеобразовательная школа-сад&quot;"/>
    <x v="7"/>
  </r>
  <r>
    <n v="25"/>
    <s v="Алибахарчиев Магомед Ахмедович"/>
    <x v="2"/>
    <n v="96"/>
    <s v="победитель"/>
    <s v="Цумадинский район"/>
    <s v="МБОУ «Агвалинская СОШ»"/>
    <x v="7"/>
  </r>
  <r>
    <n v="70"/>
    <s v="Муслимова Патимат  Магомедовна "/>
    <x v="2"/>
    <n v="70"/>
    <s v="победитель"/>
    <s v="Чародинский район"/>
    <s v="МКОУ «Цурибская СОШ»"/>
    <x v="10"/>
  </r>
  <r>
    <n v="122"/>
    <s v="Абдулаева Зайнаб Расуловна "/>
    <x v="3"/>
    <n v="71"/>
    <s v="победитель"/>
    <s v="Чародинский район"/>
    <s v="МКОУ «Цурибская СОШ»"/>
    <x v="10"/>
  </r>
  <r>
    <n v="315"/>
    <s v="Кадиев Курамагомед Гаджимагомедович"/>
    <x v="0"/>
    <n v="59"/>
    <s v="победитель"/>
    <s v="Чародинский район"/>
    <s v="МКОУ «Цурибская СОШ»"/>
    <x v="2"/>
  </r>
  <r>
    <n v="314"/>
    <s v="Магомедов Курбан Гасанович"/>
    <x v="0"/>
    <n v="60"/>
    <s v="победитель"/>
    <s v="Чародинский район"/>
    <s v="МКОУ «Цурибская СОШ»"/>
    <x v="2"/>
  </r>
  <r>
    <n v="316"/>
    <s v="Магомедова Марият Артуровнва "/>
    <x v="0"/>
    <n v="59"/>
    <s v="победитель"/>
    <s v="Чародинский район"/>
    <s v="МКОУ «Тлярошская СОШ»"/>
    <x v="2"/>
  </r>
  <r>
    <n v="317"/>
    <s v="Магомедова Патимат магомедовна"/>
    <x v="0"/>
    <n v="58"/>
    <s v="победитель"/>
    <s v="Чародинский район"/>
    <s v="МКОУ «Тлярошская СОШ»"/>
    <x v="2"/>
  </r>
  <r>
    <n v="362"/>
    <s v="Магомедова Хабибат Гасановна"/>
    <x v="2"/>
    <n v="76"/>
    <s v="победитель"/>
    <s v="Чародинский район"/>
    <s v="МКОУ «Цурибская СОШ»"/>
    <x v="2"/>
  </r>
  <r>
    <n v="404"/>
    <s v="Абдулаева Зайнаб Расуловна"/>
    <x v="3"/>
    <n v="78"/>
    <s v="победитель"/>
    <s v="Чародинский район"/>
    <s v="МКОУ «Цурибская СОШ»"/>
    <x v="2"/>
  </r>
  <r>
    <n v="406"/>
    <s v="Хабибова Зайнаб Залимхановна"/>
    <x v="3"/>
    <n v="77"/>
    <s v="победитель"/>
    <s v="Чародинский район"/>
    <s v="МКОУ «Цурибская СОШ»"/>
    <x v="2"/>
  </r>
  <r>
    <n v="405"/>
    <s v="Хабибулаев Тинамгомед Раджабович"/>
    <x v="3"/>
    <n v="78"/>
    <s v="победитель"/>
    <s v="Чародинский район"/>
    <s v="МКОУ «Тлярошская СОШ»"/>
    <x v="2"/>
  </r>
  <r>
    <n v="510"/>
    <s v="Магомедова Заира Шамиловна"/>
    <x v="2"/>
    <n v="34"/>
    <s v="Участник "/>
    <s v="Чародинский район"/>
    <s v="МКОУ &quot;Ирибская СОШ&quot;"/>
    <x v="15"/>
  </r>
  <r>
    <n v="516"/>
    <s v="Магомедов Магомед Гусенович."/>
    <x v="3"/>
    <n v="78"/>
    <s v="победитель"/>
    <s v="Чародинский район"/>
    <s v="МКОУ «Дусрахская СОШ»"/>
    <x v="15"/>
  </r>
  <r>
    <n v="894"/>
    <s v="Магомедова Марият Артуровна"/>
    <x v="0"/>
    <n v="68"/>
    <s v="победитель"/>
    <s v="Чародинский район"/>
    <s v="МКОУ «Тлярошская СОШ»"/>
    <x v="4"/>
  </r>
  <r>
    <n v="1281"/>
    <s v="Магомедова Хабибат Гасановна"/>
    <x v="2"/>
    <n v="67"/>
    <s v="победитель"/>
    <s v="Чародинский район"/>
    <s v="МКОУ «Цурибская СОШ»"/>
    <x v="5"/>
  </r>
  <r>
    <n v="1304"/>
    <s v="Абдулаева Зайнаб  Расуловна "/>
    <x v="3"/>
    <n v="65"/>
    <s v="победитель"/>
    <s v="Чародинский район"/>
    <s v="МКОУ «Цурибская СОШ»"/>
    <x v="5"/>
  </r>
  <r>
    <n v="1309"/>
    <s v="Хабибулаев Тинамгомед Раджабович"/>
    <x v="3"/>
    <n v="63"/>
    <s v="Призер"/>
    <s v="Чародинский район"/>
    <s v="МКОУ «Тлярошская СОШ»"/>
    <x v="5"/>
  </r>
  <r>
    <n v="1607"/>
    <s v="Имамова Зайнаб Рустамовна"/>
    <x v="0"/>
    <n v="54"/>
    <s v="победитель"/>
    <s v="Чародинский район"/>
    <s v="МКОУ «Магарская СОШ»"/>
    <x v="0"/>
  </r>
  <r>
    <n v="1600"/>
    <s v="Магомедова Патимат Башировна"/>
    <x v="0"/>
    <n v="55"/>
    <s v="победитель"/>
    <s v="Чародинский район"/>
    <s v="МКОУ «Цурибская СОШ»"/>
    <x v="0"/>
  </r>
  <r>
    <n v="1601"/>
    <s v="Оиарова Патимат Гаджимурадовна"/>
    <x v="0"/>
    <n v="55"/>
    <s v="победитель"/>
    <s v="Чародинский район"/>
    <s v="МКОУ «Гочобская СОШ»"/>
    <x v="0"/>
  </r>
  <r>
    <n v="1615"/>
    <s v="Арипова Марият Расуловна"/>
    <x v="2"/>
    <n v="60"/>
    <s v="победитель"/>
    <s v="Чародинский район"/>
    <s v="МКОУ «Магарская СОШ»"/>
    <x v="0"/>
  </r>
  <r>
    <n v="1624"/>
    <s v="Магомедова Хабибат Гасановна"/>
    <x v="2"/>
    <n v="55"/>
    <s v="победитель"/>
    <s v="Чародинский район"/>
    <s v="МКОУ «Цурибская СОШ»"/>
    <x v="0"/>
  </r>
  <r>
    <n v="1618"/>
    <s v="Муслимова Патимат Магомедовна"/>
    <x v="2"/>
    <n v="60"/>
    <s v="победитель"/>
    <s v="Чародинский район"/>
    <s v="МКОУ «Цурибская СОШ»"/>
    <x v="0"/>
  </r>
  <r>
    <n v="2026"/>
    <s v="Османов Давуд Асланханович"/>
    <x v="4"/>
    <n v="30"/>
    <s v="победитель"/>
    <s v="Чародинский район"/>
    <s v="МКОУ «Магарская СОШ»"/>
    <x v="1"/>
  </r>
  <r>
    <n v="2018"/>
    <s v="Шамсудинова Аминат Алибеговна"/>
    <x v="4"/>
    <n v="32"/>
    <s v="победитель"/>
    <s v="Чародинский район"/>
    <s v="МКОУ «Гочобская СОШ»"/>
    <x v="1"/>
  </r>
  <r>
    <n v="2074"/>
    <s v="Курбанов Шахмандар Рустамович"/>
    <x v="1"/>
    <n v="26"/>
    <s v="победитель"/>
    <s v="Чародинский район"/>
    <s v="МКОУ «Магарская СОШ»"/>
    <x v="1"/>
  </r>
  <r>
    <n v="2127"/>
    <s v="Исаева Айзанат Магомедовна"/>
    <x v="0"/>
    <n v="29"/>
    <s v="Призер"/>
    <s v="Чародинский район"/>
    <s v="МКОУ «Цемерская ООШ»"/>
    <x v="1"/>
  </r>
  <r>
    <n v="2098"/>
    <s v="Курбанова Мадина Рустамовна "/>
    <x v="0"/>
    <n v="44"/>
    <s v="победитель"/>
    <s v="Чародинский район"/>
    <s v="МКОУ «Магарская СОШ»"/>
    <x v="1"/>
  </r>
  <r>
    <n v="2158"/>
    <s v="Джабраилова Сиядат Магомедкаримовна"/>
    <x v="2"/>
    <n v="31"/>
    <s v="победитель"/>
    <s v="Чародинский район"/>
    <s v="МКОУ «Гочобская СОШ»"/>
    <x v="1"/>
  </r>
  <r>
    <n v="2159"/>
    <s v="Магомедов Адам Зубаирович"/>
    <x v="2"/>
    <n v="31"/>
    <s v="Призер"/>
    <s v="Чародинский район"/>
    <s v="МКОУ «Гилибская СОШ»"/>
    <x v="1"/>
  </r>
  <r>
    <n v="2478"/>
    <s v="Абдулаева Зайнаб Расуловна"/>
    <x v="3"/>
    <n v="38"/>
    <s v="победитель"/>
    <s v="Чародинский район"/>
    <s v="МКОУ «Цурибская СОШ»"/>
    <x v="8"/>
  </r>
  <r>
    <n v="275"/>
    <s v="Шамилова Хадижат Шамиловна"/>
    <x v="2"/>
    <n v="26"/>
    <s v="победитель"/>
    <s v="Шамильский район"/>
    <s v="МКОУ «Хебдинская СОШ»"/>
    <x v="11"/>
  </r>
  <r>
    <n v="450"/>
    <s v="Магомедова Мариян Гаджиевна"/>
    <x v="0"/>
    <n v="62"/>
    <s v="Призер"/>
    <s v="Шамильский район"/>
    <s v="МКОУ «Гентинская СОШ»"/>
    <x v="15"/>
  </r>
  <r>
    <n v="547"/>
    <s v="Давудмагомедов Абдуашид Гусейнович"/>
    <x v="3"/>
    <n v="39"/>
    <s v="Призер"/>
    <s v="Шамильский район"/>
    <s v="МКОУ «Ругельдинская СОШ»"/>
    <x v="15"/>
  </r>
  <r>
    <n v="537"/>
    <s v="Магомедаминов Нурмагомед М-даминович"/>
    <x v="3"/>
    <n v="52"/>
    <s v="победитель"/>
    <s v="Шамильский район"/>
    <s v="МКОУ «Кахибская СОШ»"/>
    <x v="15"/>
  </r>
  <r>
    <n v="1013"/>
    <s v="Лабазанихмаев Курбанихма Магомедович"/>
    <x v="1"/>
    <n v="17"/>
    <s v="победитель"/>
    <s v="Шамильский район"/>
    <s v="МКОУ «Кахибская СОШ»"/>
    <x v="16"/>
  </r>
  <r>
    <n v="1221"/>
    <s v="Курахова Хамиса Рустамовна"/>
    <x v="0"/>
    <n v="69"/>
    <s v="победитель"/>
    <s v="Шамильский район"/>
    <s v="МКОУ «Хебдинская СОШ»"/>
    <x v="5"/>
  </r>
  <r>
    <n v="1336"/>
    <s v="Исмаилов Багавудин Магомедович"/>
    <x v="3"/>
    <n v="51"/>
    <s v="победитель"/>
    <s v="Шамильский район"/>
    <s v="МКОУ «Верхне-Батлухская СОШ»"/>
    <x v="5"/>
  </r>
  <r>
    <n v="1487"/>
    <s v="Ханасулова Зайнаб Магомедовна"/>
    <x v="0"/>
    <n v="123"/>
    <s v="победитель"/>
    <s v="Шамильский район"/>
    <s v="МКОУ «Гентинская СОШ»"/>
    <x v="6"/>
  </r>
  <r>
    <n v="1598"/>
    <s v="Гитихмадибиров Магомед Магомедрасулович"/>
    <x v="0"/>
    <n v="55"/>
    <s v="Призер"/>
    <s v="Шамильский район"/>
    <s v="МКОУ «Кахибская СОШ»"/>
    <x v="0"/>
  </r>
  <r>
    <n v="1580"/>
    <s v="Магомедов Али Магомедович"/>
    <x v="0"/>
    <n v="61"/>
    <s v="победитель"/>
    <s v="Шамильский район"/>
    <s v="МКОУ &quot;Мачадинская СОШ имени Унжолова Б. М.&quot;"/>
    <x v="0"/>
  </r>
  <r>
    <n v="1685"/>
    <s v="Багужалов Магомед Магомедович"/>
    <x v="3"/>
    <n v="65"/>
    <s v="Призер"/>
    <s v="Шамильский район"/>
    <s v="МКОУ «Тидибская СОШ»"/>
    <x v="0"/>
  </r>
  <r>
    <n v="1666"/>
    <s v="Ибрагимова Мадина Гаджиевна"/>
    <x v="3"/>
    <n v="73"/>
    <s v="победитель"/>
    <s v="Шамильский район"/>
    <s v="МКОУ «Хотодинская СОШ»"/>
    <x v="0"/>
  </r>
  <r>
    <n v="1716"/>
    <s v="Тайгибов Магомед Магомедович"/>
    <x v="2"/>
    <n v="36"/>
    <s v="победитель"/>
    <s v="Шамильский район"/>
    <s v="МКОУ «Ругельдинская СОШ»"/>
    <x v="17"/>
  </r>
  <r>
    <n v="1741"/>
    <s v="Ибрагимов Магомед Гамзатович"/>
    <x v="3"/>
    <n v="36"/>
    <s v="победитель"/>
    <s v="Шамильский район"/>
    <s v="МКОУ «Хебдинская СОШ»"/>
    <x v="17"/>
  </r>
  <r>
    <n v="1826"/>
    <s v="Гитинмагомедова Патимат Ибрагимхалиловна"/>
    <x v="3"/>
    <s v="призер РЭ 2021-2022"/>
    <s v="призер РЭ 2021-2022"/>
    <s v="Шамильский район"/>
    <s v="МКОУ &quot;Тидибская Средняя общеобразовательная школа&quot;"/>
    <x v="18"/>
  </r>
  <r>
    <n v="1873"/>
    <s v="Магдиев Махач Омарасхабович"/>
    <x v="0"/>
    <n v="5"/>
    <s v="Призер"/>
    <s v="Шамильский район"/>
    <s v="МКОУ «Хебдинская СОШ»"/>
    <x v="23"/>
  </r>
  <r>
    <n v="1868"/>
    <s v="Нанишева Хадижат Магомедовна"/>
    <x v="0"/>
    <n v="10"/>
    <s v="победитель"/>
    <s v="Шамильский район"/>
    <s v="МКОУ «Тидибская СОШ»"/>
    <x v="23"/>
  </r>
  <r>
    <n v="1869"/>
    <s v="Шехова Айшат Ахмедовна"/>
    <x v="0"/>
    <n v="10"/>
    <s v="победитель"/>
    <s v="Шамильский район"/>
    <s v="МКОУ «Тидибская СОШ»"/>
    <x v="23"/>
  </r>
  <r>
    <n v="1878"/>
    <s v="Гамзатов Гаджияв Гамзатович"/>
    <x v="2"/>
    <n v="6"/>
    <s v="Призер"/>
    <s v="Шамильский район"/>
    <s v="МКОУ «Хебдинская СОШ»"/>
    <x v="23"/>
  </r>
  <r>
    <n v="1876"/>
    <s v="Ибрагимова Салимат Магомедовна"/>
    <x v="2"/>
    <n v="10"/>
    <s v="победитель"/>
    <s v="Шамильский район"/>
    <s v="МКОУ «Тидибская СОШ»"/>
    <x v="23"/>
  </r>
  <r>
    <n v="1882"/>
    <s v="Хадов Гитино Гаджиевич"/>
    <x v="2"/>
    <n v="4"/>
    <s v="Призер"/>
    <s v="Шамильский район"/>
    <s v="МКОУ «Тидибская СОШ»"/>
    <x v="23"/>
  </r>
  <r>
    <n v="1886"/>
    <s v="Багужалов Магомед Магомедович"/>
    <x v="3"/>
    <n v="9"/>
    <s v="победитель"/>
    <s v="Шамильский район"/>
    <s v="МКОУ «Тидибская СОШ»"/>
    <x v="23"/>
  </r>
  <r>
    <n v="4"/>
    <s v="Зайнулабидов Зураб Магомедович"/>
    <x v="2"/>
    <s v="призер РЭ 2021-2022"/>
    <s v="призер РЭ 2021-2022"/>
    <s v="Шамильский район"/>
    <s v="МКОУ &quot;Ругельдинская Средняя общеобразовательная школа&quot;"/>
    <x v="19"/>
  </r>
  <r>
    <n v="2085"/>
    <s v="Азизов Хаджи Магомедович"/>
    <x v="1"/>
    <n v="24"/>
    <s v="победитель"/>
    <s v="Шамильский район"/>
    <s v="МКОУ «Хебдинская СОШ»"/>
    <x v="1"/>
  </r>
  <r>
    <n v="2137"/>
    <s v="Гасанова Месед Гасановна"/>
    <x v="2"/>
    <n v="48"/>
    <s v="победитель"/>
    <s v="Шамильский район"/>
    <s v="МКОУ «Тидибская СОШ»"/>
    <x v="1"/>
  </r>
  <r>
    <n v="2204"/>
    <s v="Ибрагимова Мадина Гаджиевна"/>
    <x v="3"/>
    <n v="21"/>
    <s v="победитель"/>
    <s v="Шамильский район"/>
    <s v="МКОУ «Хотодинская СОШ»"/>
    <x v="1"/>
  </r>
  <r>
    <n v="64"/>
    <s v="Давудмагомедов Арсланали Гасанович"/>
    <x v="2"/>
    <n v="90"/>
    <s v="победитель"/>
    <s v="Шамильский район"/>
    <s v="МКОУ «Ругельдинская СОШ»"/>
    <x v="7"/>
  </r>
  <r>
    <n v="491"/>
    <s v="Расулов Магомедамин Магомедович"/>
    <x v="2"/>
    <s v="призер РЭ 2021-2022"/>
    <s v="призер РЭ 2021-2022"/>
    <s v="Шамильский район"/>
    <s v="Муниципальное казенное общеобразовательное учреждение &quot;Кахибская Средняя общеобразовательная школа&quot;"/>
    <x v="7"/>
  </r>
  <r>
    <n v="510"/>
    <s v="Алихмаев Магомед Юсупович"/>
    <x v="3"/>
    <s v="призер РЭ 2021-2022"/>
    <s v="призер РЭ 2021-2022"/>
    <s v="Шамильский район"/>
    <s v="Муниципальное казенное общеобразовательное учреждение &quot;Ругельдинская Средняя общеобразовательная школа&quot;"/>
    <x v="7"/>
  </r>
  <r>
    <n v="502"/>
    <s v="Багужалов Магомед Магомедович"/>
    <x v="3"/>
    <s v="призер РЭ 2021-2022"/>
    <s v="призер РЭ 2021-2022"/>
    <s v="Шамильский район"/>
    <s v="Муниципальное казенное общеобразовательное учреждение &quot;Тидибская Средняя общеобразовательная школа&quot;"/>
    <x v="7"/>
  </r>
  <r>
    <n v="60"/>
    <s v="Ибрагимов Магомед Гамзатович"/>
    <x v="3"/>
    <n v="91"/>
    <s v="Участник"/>
    <s v="Шамильский район"/>
    <s v="МКОУ «Хебдинская СОШ»"/>
    <x v="7"/>
  </r>
  <r>
    <n v="2413"/>
    <s v="Магомедова Марьям Гаджиевна"/>
    <x v="0"/>
    <n v="33.5"/>
    <s v="Призер"/>
    <s v="Шамильский район"/>
    <s v="МКОУ «Гентинская СОШ»"/>
    <x v="8"/>
  </r>
  <r>
    <n v="2411"/>
    <s v="Шехова айшат Ахмедовна"/>
    <x v="0"/>
    <n v="34"/>
    <s v="Призер"/>
    <s v="Шамильский район"/>
    <s v="МКОУ «Тидибская СОШ»"/>
    <x v="8"/>
  </r>
  <r>
    <n v="2402"/>
    <s v="Якубова  Патимат Магомедзагидовна"/>
    <x v="0"/>
    <n v="38"/>
    <s v="победитель"/>
    <s v="Шамильский район"/>
    <s v="МКОУ «Кахибская СОШ»"/>
    <x v="8"/>
  </r>
  <r>
    <n v="2456"/>
    <s v="Исаева Марьям Маомедовна"/>
    <x v="2"/>
    <n v="29"/>
    <s v="победитель"/>
    <s v="Шамильский район"/>
    <s v="МКОУ «Тидибская СОШ»"/>
    <x v="8"/>
  </r>
  <r>
    <n v="2518"/>
    <s v="Магомедов Али Магомедович"/>
    <x v="0"/>
    <n v="55.5"/>
    <s v="победитель"/>
    <s v="Шамильский район"/>
    <s v="МКОУ &quot;Мачадинская СОШ имени Унжолова Б. М.&quot;"/>
    <x v="9"/>
  </r>
  <r>
    <n v="2520"/>
    <s v="Нанишева Хадижа Магомедовна"/>
    <x v="0"/>
    <n v="53.5"/>
    <s v="Призер"/>
    <s v="Шамильский район"/>
    <s v="МКОУ «Тидибская СОШ»"/>
    <x v="9"/>
  </r>
  <r>
    <n v="2618"/>
    <s v="Магомедов Али Магомедович"/>
    <x v="0"/>
    <n v="84"/>
    <s v="победитель"/>
    <s v="Шамильский район"/>
    <s v="МКОУ «Мачадинская СОШ»"/>
    <x v="21"/>
  </r>
  <r>
    <n v="2653"/>
    <s v="Джабраилова Патимат Алиевна"/>
    <x v="2"/>
    <n v="85"/>
    <s v="Участник"/>
    <s v="Шамильский район"/>
    <s v="МКОУ «Ратлубская СОШ»"/>
    <x v="21"/>
  </r>
  <r>
    <n v="2663"/>
    <s v="Исмаилов Магомед Шамилович"/>
    <x v="2"/>
    <n v="72"/>
    <s v="Призер"/>
    <s v="Шамильский район"/>
    <s v="МКОУ «Ассабская СОШ имени Омарова С.Д.»"/>
    <x v="21"/>
  </r>
  <r>
    <n v="2654"/>
    <s v="Расулов Магомедамин Магомедович"/>
    <x v="2"/>
    <n v="85"/>
    <s v="победитель"/>
    <s v="Шамильский район"/>
    <s v="МКОУ «Кахибская СОШ»"/>
    <x v="21"/>
  </r>
  <r>
    <n v="2701"/>
    <s v="Магомедов Ибрагимхалил Гитихмаевич"/>
    <x v="3"/>
    <n v="80"/>
    <s v="победитель"/>
    <s v="Шамильский район"/>
    <s v="МКОУ «Кахибская СОШ»"/>
    <x v="21"/>
  </r>
  <r>
    <n v="2723"/>
    <s v="Салахова Патина Шамиловна"/>
    <x v="3"/>
    <n v="52"/>
    <s v="Призер"/>
    <s v="Шамильский район"/>
    <s v="МКОУ «Ассабская СОШ имени Омарова С.Д.»"/>
    <x v="21"/>
  </r>
  <r>
    <n v="190"/>
    <s v="Алиев Ислам Гаджимурадович"/>
    <x v="1"/>
    <n v="21"/>
    <s v="Участник"/>
    <s v="Южносухокумск"/>
    <s v="МКОУ «СОШ №2»"/>
    <x v="11"/>
  </r>
  <r>
    <n v="195"/>
    <s v="Магомедов Микаил Рустамович"/>
    <x v="1"/>
    <n v="19"/>
    <s v="Участник"/>
    <s v="Южносухокумск"/>
    <s v="МКОУ «СОШ №2»"/>
    <x v="11"/>
  </r>
  <r>
    <n v="188"/>
    <s v="Сулейманов Ислам Русланович"/>
    <x v="1"/>
    <n v="25"/>
    <s v="Призер"/>
    <s v="Южносухокумск"/>
    <s v="МКОУ «СОШ №2»"/>
    <x v="11"/>
  </r>
  <r>
    <n v="233"/>
    <s v="Магомедова Саида Магомедовна"/>
    <x v="0"/>
    <n v="20"/>
    <s v="Участник"/>
    <s v="Южносухокумск"/>
    <s v="МКОУ «СОШ №2»"/>
    <x v="11"/>
  </r>
  <r>
    <n v="234"/>
    <s v="Османова Нафиса Магомедрасуловна"/>
    <x v="0"/>
    <n v="20"/>
    <s v="Участник"/>
    <s v="Южносухокумск"/>
    <s v="МКОУ «СОШ №2»"/>
    <x v="11"/>
  </r>
  <r>
    <n v="904"/>
    <s v="Мансуров Ахмед Магомедмансурович"/>
    <x v="0"/>
    <n v="64"/>
    <s v="победитель"/>
    <s v="Южносухокумск"/>
    <s v="МКОУ «СОШ №4»"/>
    <x v="4"/>
  </r>
  <r>
    <n v="1885"/>
    <s v="Абдуллаева Фарида Абдурахмановна"/>
    <x v="3"/>
    <n v="14"/>
    <s v="Участник"/>
    <s v="Южносухокумск"/>
    <s v="МКОУ «СОШ №2»"/>
    <x v="2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98DB268-E11F-4E06-9413-19F1A44B1C30}" name="Сводная таблица5" cacheId="0" applyNumberFormats="0" applyBorderFormats="0" applyFontFormats="0" applyPatternFormats="0" applyAlignmentFormats="0" applyWidthHeightFormats="1" dataCaption="Значения" updatedVersion="7" minRefreshableVersion="3" useAutoFormatting="1" itemPrintTitles="1" createdVersion="7" indent="0" outline="1" outlineData="1" multipleFieldFilters="0">
  <location ref="A3:G32" firstHeaderRow="1" firstDataRow="2" firstDataCol="1"/>
  <pivotFields count="8">
    <pivotField showAll="0"/>
    <pivotField dataField="1" showAll="0"/>
    <pivotField axis="axisCol" showAll="0">
      <items count="6">
        <item x="4"/>
        <item x="1"/>
        <item x="0"/>
        <item x="2"/>
        <item x="3"/>
        <item t="default"/>
      </items>
    </pivotField>
    <pivotField showAll="0"/>
    <pivotField showAll="0"/>
    <pivotField showAll="0"/>
    <pivotField showAll="0"/>
    <pivotField axis="axisRow" showAll="0">
      <items count="28">
        <item x="10"/>
        <item x="11"/>
        <item x="2"/>
        <item x="15"/>
        <item x="22"/>
        <item x="13"/>
        <item x="3"/>
        <item x="12"/>
        <item x="25"/>
        <item x="4"/>
        <item x="16"/>
        <item x="26"/>
        <item x="24"/>
        <item x="5"/>
        <item x="14"/>
        <item x="6"/>
        <item x="0"/>
        <item x="17"/>
        <item x="18"/>
        <item x="23"/>
        <item x="19"/>
        <item x="1"/>
        <item x="7"/>
        <item x="20"/>
        <item x="8"/>
        <item x="9"/>
        <item x="21"/>
        <item t="default"/>
      </items>
    </pivotField>
  </pivotFields>
  <rowFields count="1">
    <field x="7"/>
  </rowFields>
  <rowItems count="2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 t="grand">
      <x/>
    </i>
  </rowItems>
  <colFields count="1">
    <field x="2"/>
  </colFields>
  <colItems count="6">
    <i>
      <x/>
    </i>
    <i>
      <x v="1"/>
    </i>
    <i>
      <x v="2"/>
    </i>
    <i>
      <x v="3"/>
    </i>
    <i>
      <x v="4"/>
    </i>
    <i t="grand">
      <x/>
    </i>
  </colItems>
  <dataFields count="1">
    <dataField name="Количество по полю Фамилия Имя Отчество ребенка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A0F18-CCBF-4FC6-93F5-F3A6CDA1DFE0}">
  <dimension ref="A3:G32"/>
  <sheetViews>
    <sheetView workbookViewId="0">
      <selection activeCell="A3" sqref="A3"/>
    </sheetView>
  </sheetViews>
  <sheetFormatPr defaultRowHeight="15" x14ac:dyDescent="0.25"/>
  <cols>
    <col min="1" max="1" width="64.85546875" bestFit="1" customWidth="1"/>
    <col min="2" max="2" width="20.85546875" bestFit="1" customWidth="1"/>
    <col min="3" max="6" width="4" bestFit="1" customWidth="1"/>
    <col min="7" max="7" width="11.85546875" bestFit="1" customWidth="1"/>
  </cols>
  <sheetData>
    <row r="3" spans="1:7" x14ac:dyDescent="0.25">
      <c r="A3" s="2" t="s">
        <v>2960</v>
      </c>
      <c r="B3" s="2" t="s">
        <v>2963</v>
      </c>
    </row>
    <row r="4" spans="1:7" x14ac:dyDescent="0.25">
      <c r="A4" s="2" t="s">
        <v>2961</v>
      </c>
      <c r="B4">
        <v>7</v>
      </c>
      <c r="C4">
        <v>8</v>
      </c>
      <c r="D4">
        <v>9</v>
      </c>
      <c r="E4">
        <v>10</v>
      </c>
      <c r="F4">
        <v>11</v>
      </c>
      <c r="G4" t="s">
        <v>2962</v>
      </c>
    </row>
    <row r="5" spans="1:7" x14ac:dyDescent="0.25">
      <c r="A5" s="3" t="s">
        <v>54</v>
      </c>
      <c r="D5">
        <v>36</v>
      </c>
      <c r="E5">
        <v>45</v>
      </c>
      <c r="F5">
        <v>50</v>
      </c>
      <c r="G5">
        <v>131</v>
      </c>
    </row>
    <row r="6" spans="1:7" x14ac:dyDescent="0.25">
      <c r="A6" s="3" t="s">
        <v>55</v>
      </c>
      <c r="B6">
        <v>34</v>
      </c>
      <c r="C6">
        <v>41</v>
      </c>
      <c r="D6">
        <v>34</v>
      </c>
      <c r="E6">
        <v>32</v>
      </c>
      <c r="F6">
        <v>32</v>
      </c>
      <c r="G6">
        <v>173</v>
      </c>
    </row>
    <row r="7" spans="1:7" x14ac:dyDescent="0.25">
      <c r="A7" s="3" t="s">
        <v>56</v>
      </c>
      <c r="D7">
        <v>37</v>
      </c>
      <c r="E7">
        <v>42</v>
      </c>
      <c r="F7">
        <v>46</v>
      </c>
      <c r="G7">
        <v>125</v>
      </c>
    </row>
    <row r="8" spans="1:7" x14ac:dyDescent="0.25">
      <c r="A8" s="3" t="s">
        <v>57</v>
      </c>
      <c r="D8">
        <v>35</v>
      </c>
      <c r="E8">
        <v>36</v>
      </c>
      <c r="F8">
        <v>38</v>
      </c>
      <c r="G8">
        <v>109</v>
      </c>
    </row>
    <row r="9" spans="1:7" x14ac:dyDescent="0.25">
      <c r="A9" s="3" t="s">
        <v>2754</v>
      </c>
      <c r="D9">
        <v>30</v>
      </c>
      <c r="E9">
        <v>26</v>
      </c>
      <c r="F9">
        <v>36</v>
      </c>
      <c r="G9">
        <v>92</v>
      </c>
    </row>
    <row r="10" spans="1:7" x14ac:dyDescent="0.25">
      <c r="A10" s="3" t="s">
        <v>58</v>
      </c>
      <c r="E10">
        <v>1</v>
      </c>
      <c r="G10">
        <v>1</v>
      </c>
    </row>
    <row r="11" spans="1:7" x14ac:dyDescent="0.25">
      <c r="A11" s="3" t="s">
        <v>59</v>
      </c>
      <c r="D11">
        <v>21</v>
      </c>
      <c r="E11">
        <v>35</v>
      </c>
      <c r="F11">
        <v>37</v>
      </c>
      <c r="G11">
        <v>93</v>
      </c>
    </row>
    <row r="12" spans="1:7" x14ac:dyDescent="0.25">
      <c r="A12" s="3" t="s">
        <v>60</v>
      </c>
      <c r="D12">
        <v>36</v>
      </c>
      <c r="E12">
        <v>41</v>
      </c>
      <c r="F12">
        <v>41</v>
      </c>
      <c r="G12">
        <v>118</v>
      </c>
    </row>
    <row r="13" spans="1:7" x14ac:dyDescent="0.25">
      <c r="A13" s="3" t="s">
        <v>63</v>
      </c>
      <c r="D13">
        <v>3</v>
      </c>
      <c r="G13">
        <v>3</v>
      </c>
    </row>
    <row r="14" spans="1:7" x14ac:dyDescent="0.25">
      <c r="A14" s="3" t="s">
        <v>64</v>
      </c>
      <c r="D14">
        <v>41</v>
      </c>
      <c r="E14">
        <v>44</v>
      </c>
      <c r="F14">
        <v>42</v>
      </c>
      <c r="G14">
        <v>127</v>
      </c>
    </row>
    <row r="15" spans="1:7" x14ac:dyDescent="0.25">
      <c r="A15" s="3" t="s">
        <v>65</v>
      </c>
      <c r="B15">
        <v>2</v>
      </c>
      <c r="C15">
        <v>46</v>
      </c>
      <c r="D15">
        <v>40</v>
      </c>
      <c r="E15">
        <v>36</v>
      </c>
      <c r="F15">
        <v>42</v>
      </c>
      <c r="G15">
        <v>166</v>
      </c>
    </row>
    <row r="16" spans="1:7" x14ac:dyDescent="0.25">
      <c r="A16" s="3" t="s">
        <v>3294</v>
      </c>
      <c r="F16">
        <v>1</v>
      </c>
      <c r="G16">
        <v>1</v>
      </c>
    </row>
    <row r="17" spans="1:7" x14ac:dyDescent="0.25">
      <c r="A17" s="3" t="s">
        <v>528</v>
      </c>
      <c r="D17">
        <v>34</v>
      </c>
      <c r="E17">
        <v>16</v>
      </c>
      <c r="F17">
        <v>17</v>
      </c>
      <c r="G17">
        <v>67</v>
      </c>
    </row>
    <row r="18" spans="1:7" x14ac:dyDescent="0.25">
      <c r="A18" s="3" t="s">
        <v>67</v>
      </c>
      <c r="D18">
        <v>33</v>
      </c>
      <c r="E18">
        <v>42</v>
      </c>
      <c r="F18">
        <v>44</v>
      </c>
      <c r="G18">
        <v>119</v>
      </c>
    </row>
    <row r="19" spans="1:7" x14ac:dyDescent="0.25">
      <c r="A19" s="3" t="s">
        <v>68</v>
      </c>
      <c r="D19">
        <v>43</v>
      </c>
      <c r="E19">
        <v>41</v>
      </c>
      <c r="F19">
        <v>49</v>
      </c>
      <c r="G19">
        <v>133</v>
      </c>
    </row>
    <row r="20" spans="1:7" x14ac:dyDescent="0.25">
      <c r="A20" s="3" t="s">
        <v>69</v>
      </c>
      <c r="D20">
        <v>39</v>
      </c>
      <c r="E20">
        <v>39</v>
      </c>
      <c r="F20">
        <v>39</v>
      </c>
      <c r="G20">
        <v>117</v>
      </c>
    </row>
    <row r="21" spans="1:7" x14ac:dyDescent="0.25">
      <c r="A21" s="3" t="s">
        <v>70</v>
      </c>
      <c r="D21">
        <v>34</v>
      </c>
      <c r="E21">
        <v>39</v>
      </c>
      <c r="F21">
        <v>40</v>
      </c>
      <c r="G21">
        <v>113</v>
      </c>
    </row>
    <row r="22" spans="1:7" x14ac:dyDescent="0.25">
      <c r="A22" s="3" t="s">
        <v>3223</v>
      </c>
      <c r="D22">
        <v>17</v>
      </c>
      <c r="E22">
        <v>21</v>
      </c>
      <c r="F22">
        <v>21</v>
      </c>
      <c r="G22">
        <v>59</v>
      </c>
    </row>
    <row r="23" spans="1:7" x14ac:dyDescent="0.25">
      <c r="A23" s="3" t="s">
        <v>78</v>
      </c>
      <c r="D23">
        <v>36</v>
      </c>
      <c r="E23">
        <v>40</v>
      </c>
      <c r="F23">
        <v>41</v>
      </c>
      <c r="G23">
        <v>117</v>
      </c>
    </row>
    <row r="24" spans="1:7" x14ac:dyDescent="0.25">
      <c r="A24" s="3" t="s">
        <v>79</v>
      </c>
      <c r="D24">
        <v>10</v>
      </c>
      <c r="E24">
        <v>10</v>
      </c>
      <c r="F24">
        <v>6</v>
      </c>
      <c r="G24">
        <v>26</v>
      </c>
    </row>
    <row r="25" spans="1:7" x14ac:dyDescent="0.25">
      <c r="A25" s="3" t="s">
        <v>77</v>
      </c>
      <c r="D25">
        <v>34</v>
      </c>
      <c r="E25">
        <v>53</v>
      </c>
      <c r="F25">
        <v>50</v>
      </c>
      <c r="G25">
        <v>137</v>
      </c>
    </row>
    <row r="26" spans="1:7" x14ac:dyDescent="0.25">
      <c r="A26" s="3" t="s">
        <v>71</v>
      </c>
      <c r="B26">
        <v>35</v>
      </c>
      <c r="C26">
        <v>38</v>
      </c>
      <c r="D26">
        <v>40</v>
      </c>
      <c r="E26">
        <v>40</v>
      </c>
      <c r="F26">
        <v>36</v>
      </c>
      <c r="G26">
        <v>189</v>
      </c>
    </row>
    <row r="27" spans="1:7" x14ac:dyDescent="0.25">
      <c r="A27" s="3" t="s">
        <v>72</v>
      </c>
      <c r="D27">
        <v>65</v>
      </c>
      <c r="E27">
        <v>84</v>
      </c>
      <c r="F27">
        <v>85</v>
      </c>
      <c r="G27">
        <v>234</v>
      </c>
    </row>
    <row r="28" spans="1:7" x14ac:dyDescent="0.25">
      <c r="A28" s="3" t="s">
        <v>2945</v>
      </c>
      <c r="D28">
        <v>17</v>
      </c>
      <c r="E28">
        <v>8</v>
      </c>
      <c r="F28">
        <v>12</v>
      </c>
      <c r="G28">
        <v>37</v>
      </c>
    </row>
    <row r="29" spans="1:7" x14ac:dyDescent="0.25">
      <c r="A29" s="3" t="s">
        <v>74</v>
      </c>
      <c r="D29">
        <v>36</v>
      </c>
      <c r="E29">
        <v>41</v>
      </c>
      <c r="F29">
        <v>41</v>
      </c>
      <c r="G29">
        <v>118</v>
      </c>
    </row>
    <row r="30" spans="1:7" x14ac:dyDescent="0.25">
      <c r="A30" s="3" t="s">
        <v>75</v>
      </c>
      <c r="D30">
        <v>34</v>
      </c>
      <c r="E30">
        <v>34</v>
      </c>
      <c r="F30">
        <v>36</v>
      </c>
      <c r="G30">
        <v>104</v>
      </c>
    </row>
    <row r="31" spans="1:7" x14ac:dyDescent="0.25">
      <c r="A31" s="3" t="s">
        <v>76</v>
      </c>
      <c r="D31">
        <v>38</v>
      </c>
      <c r="E31">
        <v>35</v>
      </c>
      <c r="F31">
        <v>36</v>
      </c>
      <c r="G31">
        <v>109</v>
      </c>
    </row>
    <row r="32" spans="1:7" x14ac:dyDescent="0.25">
      <c r="A32" s="3" t="s">
        <v>2962</v>
      </c>
      <c r="B32">
        <v>71</v>
      </c>
      <c r="C32">
        <v>125</v>
      </c>
      <c r="D32">
        <v>823</v>
      </c>
      <c r="E32">
        <v>881</v>
      </c>
      <c r="F32">
        <v>918</v>
      </c>
      <c r="G32">
        <v>2818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P2819"/>
  <sheetViews>
    <sheetView showFormulas="1" tabSelected="1" zoomScale="70" zoomScaleNormal="70" workbookViewId="0">
      <selection activeCell="F1" sqref="F1"/>
    </sheetView>
  </sheetViews>
  <sheetFormatPr defaultRowHeight="26.1" customHeight="1" x14ac:dyDescent="0.25"/>
  <cols>
    <col min="1" max="1" width="3.5703125" style="5" customWidth="1"/>
    <col min="2" max="2" width="27.140625" style="5" customWidth="1"/>
    <col min="3" max="3" width="4" style="5" customWidth="1"/>
    <col min="4" max="4" width="12.42578125" style="4" customWidth="1"/>
    <col min="5" max="5" width="13.85546875" style="4" customWidth="1"/>
    <col min="6" max="6" width="16.140625" style="5" customWidth="1"/>
    <col min="7" max="7" width="47.5703125" style="4" customWidth="1"/>
    <col min="8" max="8" width="15.85546875" style="5" customWidth="1"/>
    <col min="9" max="9" width="9.140625" style="5" customWidth="1"/>
    <col min="10" max="13" width="9.140625" style="14" customWidth="1"/>
    <col min="14" max="16384" width="9.140625" style="14"/>
  </cols>
  <sheetData>
    <row r="1" spans="1:9" s="13" customFormat="1" ht="65.25" customHeight="1" x14ac:dyDescent="0.25">
      <c r="A1" s="16" t="s">
        <v>5</v>
      </c>
      <c r="B1" s="16" t="s">
        <v>0</v>
      </c>
      <c r="C1" s="16" t="s">
        <v>1</v>
      </c>
      <c r="D1" s="16" t="s">
        <v>3217</v>
      </c>
      <c r="E1" s="16" t="s">
        <v>272</v>
      </c>
      <c r="F1" s="16" t="s">
        <v>2</v>
      </c>
      <c r="G1" s="16" t="s">
        <v>3</v>
      </c>
      <c r="H1" s="16" t="s">
        <v>4</v>
      </c>
      <c r="I1" s="17" t="s">
        <v>3358</v>
      </c>
    </row>
    <row r="2" spans="1:9" ht="26.1" hidden="1" customHeight="1" x14ac:dyDescent="0.25">
      <c r="A2" s="5">
        <v>1</v>
      </c>
      <c r="B2" s="5" t="s">
        <v>1337</v>
      </c>
      <c r="C2" s="5">
        <v>9</v>
      </c>
      <c r="D2" s="4">
        <v>83</v>
      </c>
      <c r="E2" s="4" t="s">
        <v>6</v>
      </c>
      <c r="F2" s="5" t="s">
        <v>47</v>
      </c>
      <c r="G2" s="4" t="s">
        <v>298</v>
      </c>
      <c r="H2" s="5" t="s">
        <v>54</v>
      </c>
    </row>
    <row r="3" spans="1:9" ht="26.1" hidden="1" customHeight="1" x14ac:dyDescent="0.25">
      <c r="A3" s="5">
        <v>2</v>
      </c>
      <c r="B3" s="5" t="s">
        <v>816</v>
      </c>
      <c r="C3" s="5">
        <v>9</v>
      </c>
      <c r="D3" s="4">
        <v>81</v>
      </c>
      <c r="E3" s="4" t="s">
        <v>6</v>
      </c>
      <c r="F3" s="5" t="s">
        <v>37</v>
      </c>
      <c r="G3" s="4" t="s">
        <v>277</v>
      </c>
      <c r="H3" s="5" t="s">
        <v>54</v>
      </c>
    </row>
    <row r="4" spans="1:9" ht="26.1" hidden="1" customHeight="1" x14ac:dyDescent="0.25">
      <c r="A4" s="5">
        <v>3</v>
      </c>
      <c r="B4" s="5" t="s">
        <v>1338</v>
      </c>
      <c r="C4" s="5">
        <v>9</v>
      </c>
      <c r="D4" s="4">
        <v>80</v>
      </c>
      <c r="E4" s="4" t="s">
        <v>6</v>
      </c>
      <c r="F4" s="5" t="s">
        <v>51</v>
      </c>
      <c r="G4" s="4" t="s">
        <v>1268</v>
      </c>
      <c r="H4" s="5" t="s">
        <v>54</v>
      </c>
    </row>
    <row r="5" spans="1:9" ht="26.1" hidden="1" customHeight="1" x14ac:dyDescent="0.25">
      <c r="A5" s="5">
        <v>4</v>
      </c>
      <c r="B5" s="5" t="s">
        <v>1339</v>
      </c>
      <c r="C5" s="5">
        <v>9</v>
      </c>
      <c r="D5" s="4">
        <v>74</v>
      </c>
      <c r="E5" s="4" t="s">
        <v>7</v>
      </c>
      <c r="F5" s="5" t="s">
        <v>47</v>
      </c>
      <c r="G5" s="4" t="s">
        <v>1340</v>
      </c>
      <c r="H5" s="5" t="s">
        <v>54</v>
      </c>
    </row>
    <row r="6" spans="1:9" ht="26.1" hidden="1" customHeight="1" x14ac:dyDescent="0.25">
      <c r="A6" s="5">
        <v>5</v>
      </c>
      <c r="B6" s="5" t="s">
        <v>1341</v>
      </c>
      <c r="C6" s="5">
        <v>9</v>
      </c>
      <c r="D6" s="4">
        <v>73</v>
      </c>
      <c r="E6" s="4" t="s">
        <v>393</v>
      </c>
      <c r="F6" s="5" t="s">
        <v>38</v>
      </c>
      <c r="G6" s="4" t="s">
        <v>126</v>
      </c>
      <c r="H6" s="5" t="s">
        <v>54</v>
      </c>
    </row>
    <row r="7" spans="1:9" ht="26.1" hidden="1" customHeight="1" x14ac:dyDescent="0.25">
      <c r="A7" s="5">
        <v>6</v>
      </c>
      <c r="B7" s="5" t="s">
        <v>598</v>
      </c>
      <c r="C7" s="5">
        <v>9</v>
      </c>
      <c r="D7" s="4">
        <v>73</v>
      </c>
      <c r="E7" s="4" t="s">
        <v>6</v>
      </c>
      <c r="F7" s="5" t="s">
        <v>23</v>
      </c>
      <c r="G7" s="4" t="s">
        <v>224</v>
      </c>
      <c r="H7" s="5" t="s">
        <v>54</v>
      </c>
    </row>
    <row r="8" spans="1:9" ht="26.1" hidden="1" customHeight="1" x14ac:dyDescent="0.25">
      <c r="A8" s="5">
        <v>7</v>
      </c>
      <c r="B8" s="5" t="s">
        <v>1342</v>
      </c>
      <c r="C8" s="5">
        <v>9</v>
      </c>
      <c r="D8" s="4">
        <v>72</v>
      </c>
      <c r="E8" s="4" t="s">
        <v>7</v>
      </c>
      <c r="F8" s="5" t="s">
        <v>47</v>
      </c>
      <c r="G8" s="4" t="s">
        <v>1340</v>
      </c>
      <c r="H8" s="5" t="s">
        <v>54</v>
      </c>
    </row>
    <row r="9" spans="1:9" ht="26.1" hidden="1" customHeight="1" x14ac:dyDescent="0.25">
      <c r="A9" s="5">
        <v>8</v>
      </c>
      <c r="B9" s="5" t="s">
        <v>1345</v>
      </c>
      <c r="C9" s="5">
        <v>9</v>
      </c>
      <c r="D9" s="4">
        <v>71</v>
      </c>
      <c r="E9" s="4" t="s">
        <v>6</v>
      </c>
      <c r="F9" s="5" t="s">
        <v>29</v>
      </c>
      <c r="G9" s="4" t="s">
        <v>1346</v>
      </c>
      <c r="H9" s="5" t="s">
        <v>54</v>
      </c>
    </row>
    <row r="10" spans="1:9" ht="26.1" hidden="1" customHeight="1" x14ac:dyDescent="0.25">
      <c r="A10" s="5">
        <v>9</v>
      </c>
      <c r="B10" s="5" t="s">
        <v>1344</v>
      </c>
      <c r="C10" s="5">
        <v>9</v>
      </c>
      <c r="D10" s="4">
        <v>71</v>
      </c>
      <c r="E10" s="4" t="s">
        <v>6</v>
      </c>
      <c r="F10" s="5" t="s">
        <v>39</v>
      </c>
      <c r="G10" s="4" t="s">
        <v>157</v>
      </c>
      <c r="H10" s="5" t="s">
        <v>54</v>
      </c>
    </row>
    <row r="11" spans="1:9" ht="26.1" hidden="1" customHeight="1" x14ac:dyDescent="0.25">
      <c r="A11" s="5">
        <v>10</v>
      </c>
      <c r="B11" s="5" t="s">
        <v>1343</v>
      </c>
      <c r="C11" s="5">
        <v>9</v>
      </c>
      <c r="D11" s="4">
        <v>71</v>
      </c>
      <c r="E11" s="4" t="s">
        <v>6</v>
      </c>
      <c r="F11" s="5" t="s">
        <v>26</v>
      </c>
      <c r="G11" s="4" t="s">
        <v>253</v>
      </c>
      <c r="H11" s="5" t="s">
        <v>54</v>
      </c>
    </row>
    <row r="12" spans="1:9" ht="26.1" hidden="1" customHeight="1" x14ac:dyDescent="0.25">
      <c r="A12" s="5">
        <v>11</v>
      </c>
      <c r="B12" s="5" t="s">
        <v>1347</v>
      </c>
      <c r="C12" s="5">
        <v>9</v>
      </c>
      <c r="D12" s="4">
        <v>70</v>
      </c>
      <c r="E12" s="4" t="s">
        <v>6</v>
      </c>
      <c r="F12" s="5" t="s">
        <v>27</v>
      </c>
      <c r="G12" s="4" t="s">
        <v>1348</v>
      </c>
      <c r="H12" s="5" t="s">
        <v>54</v>
      </c>
    </row>
    <row r="13" spans="1:9" ht="26.1" hidden="1" customHeight="1" x14ac:dyDescent="0.25">
      <c r="A13" s="5">
        <v>12</v>
      </c>
      <c r="B13" s="5" t="s">
        <v>1350</v>
      </c>
      <c r="C13" s="5">
        <v>9</v>
      </c>
      <c r="D13" s="4">
        <v>69</v>
      </c>
      <c r="E13" s="4" t="s">
        <v>997</v>
      </c>
      <c r="F13" s="5" t="s">
        <v>19</v>
      </c>
      <c r="G13" s="4" t="s">
        <v>1351</v>
      </c>
      <c r="H13" s="5" t="s">
        <v>54</v>
      </c>
    </row>
    <row r="14" spans="1:9" ht="26.1" hidden="1" customHeight="1" x14ac:dyDescent="0.25">
      <c r="A14" s="5">
        <v>13</v>
      </c>
      <c r="B14" s="5" t="s">
        <v>1349</v>
      </c>
      <c r="C14" s="5">
        <v>9</v>
      </c>
      <c r="D14" s="4">
        <v>69</v>
      </c>
      <c r="E14" s="4" t="s">
        <v>7</v>
      </c>
      <c r="F14" s="5" t="s">
        <v>320</v>
      </c>
      <c r="G14" s="5" t="s">
        <v>320</v>
      </c>
      <c r="H14" s="5" t="s">
        <v>54</v>
      </c>
    </row>
    <row r="15" spans="1:9" ht="26.1" hidden="1" customHeight="1" x14ac:dyDescent="0.25">
      <c r="A15" s="5">
        <v>14</v>
      </c>
      <c r="B15" s="5" t="s">
        <v>439</v>
      </c>
      <c r="C15" s="5">
        <v>9</v>
      </c>
      <c r="D15" s="4">
        <v>68</v>
      </c>
      <c r="E15" s="4" t="s">
        <v>7</v>
      </c>
      <c r="F15" s="4" t="s">
        <v>814</v>
      </c>
      <c r="G15" s="4" t="s">
        <v>274</v>
      </c>
      <c r="H15" s="5" t="s">
        <v>54</v>
      </c>
    </row>
    <row r="16" spans="1:9" ht="26.1" hidden="1" customHeight="1" x14ac:dyDescent="0.25">
      <c r="A16" s="5">
        <v>15</v>
      </c>
      <c r="B16" s="5" t="s">
        <v>1352</v>
      </c>
      <c r="C16" s="5">
        <v>9</v>
      </c>
      <c r="D16" s="4">
        <v>67</v>
      </c>
      <c r="E16" s="4" t="s">
        <v>6</v>
      </c>
      <c r="F16" s="5" t="s">
        <v>28</v>
      </c>
      <c r="G16" s="4" t="s">
        <v>314</v>
      </c>
      <c r="H16" s="5" t="s">
        <v>54</v>
      </c>
    </row>
    <row r="17" spans="1:8" ht="26.1" hidden="1" customHeight="1" x14ac:dyDescent="0.25">
      <c r="A17" s="5">
        <v>16</v>
      </c>
      <c r="B17" s="5" t="s">
        <v>583</v>
      </c>
      <c r="C17" s="5">
        <v>9</v>
      </c>
      <c r="D17" s="4">
        <v>67</v>
      </c>
      <c r="E17" s="4" t="s">
        <v>6</v>
      </c>
      <c r="F17" s="5" t="s">
        <v>21</v>
      </c>
      <c r="G17" s="4" t="s">
        <v>240</v>
      </c>
      <c r="H17" s="5" t="s">
        <v>54</v>
      </c>
    </row>
    <row r="18" spans="1:8" ht="26.1" hidden="1" customHeight="1" x14ac:dyDescent="0.25">
      <c r="A18" s="5">
        <v>17</v>
      </c>
      <c r="B18" s="5" t="s">
        <v>813</v>
      </c>
      <c r="C18" s="5">
        <v>9</v>
      </c>
      <c r="D18" s="4">
        <v>67</v>
      </c>
      <c r="E18" s="4" t="s">
        <v>7</v>
      </c>
      <c r="F18" s="4" t="s">
        <v>814</v>
      </c>
      <c r="G18" s="4" t="s">
        <v>274</v>
      </c>
      <c r="H18" s="5" t="s">
        <v>54</v>
      </c>
    </row>
    <row r="19" spans="1:8" ht="26.1" hidden="1" customHeight="1" x14ac:dyDescent="0.25">
      <c r="A19" s="5">
        <v>18</v>
      </c>
      <c r="B19" s="5" t="s">
        <v>1353</v>
      </c>
      <c r="C19" s="5">
        <v>9</v>
      </c>
      <c r="D19" s="4">
        <v>66</v>
      </c>
      <c r="E19" s="4" t="s">
        <v>6</v>
      </c>
      <c r="F19" s="5" t="s">
        <v>20</v>
      </c>
      <c r="G19" s="4" t="s">
        <v>140</v>
      </c>
      <c r="H19" s="5" t="s">
        <v>54</v>
      </c>
    </row>
    <row r="20" spans="1:8" ht="26.1" hidden="1" customHeight="1" x14ac:dyDescent="0.25">
      <c r="A20" s="5">
        <v>19</v>
      </c>
      <c r="B20" s="5" t="s">
        <v>1357</v>
      </c>
      <c r="C20" s="5">
        <v>9</v>
      </c>
      <c r="D20" s="4">
        <v>65</v>
      </c>
      <c r="E20" s="4" t="s">
        <v>6</v>
      </c>
      <c r="F20" s="5" t="s">
        <v>27</v>
      </c>
      <c r="G20" s="4" t="s">
        <v>1358</v>
      </c>
      <c r="H20" s="5" t="s">
        <v>54</v>
      </c>
    </row>
    <row r="21" spans="1:8" ht="26.1" hidden="1" customHeight="1" x14ac:dyDescent="0.25">
      <c r="A21" s="5">
        <v>20</v>
      </c>
      <c r="B21" s="5" t="s">
        <v>1354</v>
      </c>
      <c r="C21" s="5">
        <v>9</v>
      </c>
      <c r="D21" s="4">
        <v>65</v>
      </c>
      <c r="E21" s="4" t="s">
        <v>6</v>
      </c>
      <c r="F21" s="5" t="s">
        <v>36</v>
      </c>
      <c r="G21" s="4" t="s">
        <v>1355</v>
      </c>
      <c r="H21" s="5" t="s">
        <v>54</v>
      </c>
    </row>
    <row r="22" spans="1:8" ht="26.1" hidden="1" customHeight="1" x14ac:dyDescent="0.25">
      <c r="A22" s="5">
        <v>21</v>
      </c>
      <c r="B22" s="5" t="s">
        <v>1356</v>
      </c>
      <c r="C22" s="5">
        <v>9</v>
      </c>
      <c r="D22" s="4">
        <v>65</v>
      </c>
      <c r="E22" s="4" t="s">
        <v>393</v>
      </c>
      <c r="F22" s="5" t="s">
        <v>38</v>
      </c>
      <c r="G22" s="4" t="s">
        <v>126</v>
      </c>
      <c r="H22" s="5" t="s">
        <v>54</v>
      </c>
    </row>
    <row r="23" spans="1:8" ht="26.1" hidden="1" customHeight="1" x14ac:dyDescent="0.25">
      <c r="A23" s="5">
        <v>22</v>
      </c>
      <c r="B23" s="5" t="s">
        <v>617</v>
      </c>
      <c r="C23" s="5">
        <v>9</v>
      </c>
      <c r="D23" s="4">
        <v>64</v>
      </c>
      <c r="E23" s="4" t="s">
        <v>6</v>
      </c>
      <c r="F23" s="5" t="s">
        <v>24</v>
      </c>
      <c r="G23" s="4" t="s">
        <v>141</v>
      </c>
      <c r="H23" s="5" t="s">
        <v>54</v>
      </c>
    </row>
    <row r="24" spans="1:8" ht="26.1" hidden="1" customHeight="1" x14ac:dyDescent="0.25">
      <c r="A24" s="5">
        <v>23</v>
      </c>
      <c r="B24" s="5" t="s">
        <v>1360</v>
      </c>
      <c r="C24" s="5">
        <v>9</v>
      </c>
      <c r="D24" s="4">
        <v>63</v>
      </c>
      <c r="E24" s="4" t="s">
        <v>7</v>
      </c>
      <c r="F24" s="5" t="s">
        <v>28</v>
      </c>
      <c r="G24" s="4" t="s">
        <v>1361</v>
      </c>
      <c r="H24" s="5" t="s">
        <v>54</v>
      </c>
    </row>
    <row r="25" spans="1:8" ht="26.1" hidden="1" customHeight="1" x14ac:dyDescent="0.25">
      <c r="A25" s="5">
        <v>24</v>
      </c>
      <c r="B25" s="5" t="s">
        <v>1359</v>
      </c>
      <c r="C25" s="5">
        <v>9</v>
      </c>
      <c r="D25" s="4">
        <v>63</v>
      </c>
      <c r="E25" s="4" t="s">
        <v>393</v>
      </c>
      <c r="F25" s="5" t="s">
        <v>38</v>
      </c>
      <c r="G25" s="4" t="s">
        <v>126</v>
      </c>
      <c r="H25" s="5" t="s">
        <v>54</v>
      </c>
    </row>
    <row r="26" spans="1:8" ht="26.1" hidden="1" customHeight="1" x14ac:dyDescent="0.25">
      <c r="A26" s="5">
        <v>25</v>
      </c>
      <c r="B26" s="5" t="s">
        <v>1363</v>
      </c>
      <c r="C26" s="5">
        <v>9</v>
      </c>
      <c r="D26" s="4">
        <v>62</v>
      </c>
      <c r="E26" s="4" t="s">
        <v>393</v>
      </c>
      <c r="F26" s="5" t="s">
        <v>38</v>
      </c>
      <c r="G26" s="4" t="s">
        <v>126</v>
      </c>
      <c r="H26" s="5" t="s">
        <v>54</v>
      </c>
    </row>
    <row r="27" spans="1:8" ht="26.1" hidden="1" customHeight="1" x14ac:dyDescent="0.25">
      <c r="A27" s="5">
        <v>26</v>
      </c>
      <c r="B27" s="5" t="s">
        <v>1364</v>
      </c>
      <c r="C27" s="5">
        <v>9</v>
      </c>
      <c r="D27" s="4">
        <v>62</v>
      </c>
      <c r="E27" s="4" t="s">
        <v>393</v>
      </c>
      <c r="F27" s="5" t="s">
        <v>38</v>
      </c>
      <c r="G27" s="4" t="s">
        <v>126</v>
      </c>
      <c r="H27" s="5" t="s">
        <v>54</v>
      </c>
    </row>
    <row r="28" spans="1:8" ht="26.1" hidden="1" customHeight="1" x14ac:dyDescent="0.25">
      <c r="A28" s="5">
        <v>27</v>
      </c>
      <c r="B28" s="5" t="s">
        <v>1362</v>
      </c>
      <c r="C28" s="5">
        <v>9</v>
      </c>
      <c r="D28" s="4">
        <v>62</v>
      </c>
      <c r="E28" s="4" t="s">
        <v>393</v>
      </c>
      <c r="F28" s="5" t="s">
        <v>38</v>
      </c>
      <c r="G28" s="4" t="s">
        <v>122</v>
      </c>
      <c r="H28" s="5" t="s">
        <v>54</v>
      </c>
    </row>
    <row r="29" spans="1:8" ht="26.1" hidden="1" customHeight="1" x14ac:dyDescent="0.25">
      <c r="A29" s="5">
        <v>28</v>
      </c>
      <c r="B29" s="5" t="s">
        <v>1365</v>
      </c>
      <c r="C29" s="5">
        <v>9</v>
      </c>
      <c r="D29" s="4">
        <v>62</v>
      </c>
      <c r="E29" s="4" t="s">
        <v>393</v>
      </c>
      <c r="F29" s="5" t="s">
        <v>38</v>
      </c>
      <c r="G29" s="4" t="s">
        <v>126</v>
      </c>
      <c r="H29" s="5" t="s">
        <v>54</v>
      </c>
    </row>
    <row r="30" spans="1:8" ht="26.1" hidden="1" customHeight="1" x14ac:dyDescent="0.25">
      <c r="A30" s="5">
        <v>29</v>
      </c>
      <c r="B30" s="5" t="s">
        <v>604</v>
      </c>
      <c r="C30" s="5">
        <v>9</v>
      </c>
      <c r="D30" s="4">
        <v>61</v>
      </c>
      <c r="E30" s="4" t="s">
        <v>1163</v>
      </c>
      <c r="F30" s="5" t="s">
        <v>48</v>
      </c>
      <c r="G30" s="4" t="s">
        <v>346</v>
      </c>
      <c r="H30" s="5" t="s">
        <v>54</v>
      </c>
    </row>
    <row r="31" spans="1:8" ht="26.1" hidden="1" customHeight="1" x14ac:dyDescent="0.25">
      <c r="A31" s="5">
        <v>30</v>
      </c>
      <c r="B31" s="5" t="s">
        <v>1366</v>
      </c>
      <c r="C31" s="5">
        <v>9</v>
      </c>
      <c r="D31" s="4">
        <v>61</v>
      </c>
      <c r="E31" s="4" t="s">
        <v>6</v>
      </c>
      <c r="F31" s="5" t="s">
        <v>290</v>
      </c>
      <c r="G31" s="4" t="s">
        <v>180</v>
      </c>
      <c r="H31" s="5" t="s">
        <v>54</v>
      </c>
    </row>
    <row r="32" spans="1:8" ht="26.1" hidden="1" customHeight="1" x14ac:dyDescent="0.25">
      <c r="A32" s="5">
        <v>31</v>
      </c>
      <c r="B32" s="5" t="s">
        <v>1368</v>
      </c>
      <c r="C32" s="5">
        <v>9</v>
      </c>
      <c r="D32" s="4">
        <v>60</v>
      </c>
      <c r="E32" s="4" t="s">
        <v>393</v>
      </c>
      <c r="F32" s="5" t="s">
        <v>38</v>
      </c>
      <c r="G32" s="4" t="s">
        <v>126</v>
      </c>
      <c r="H32" s="5" t="s">
        <v>54</v>
      </c>
    </row>
    <row r="33" spans="1:8" ht="26.1" hidden="1" customHeight="1" x14ac:dyDescent="0.25">
      <c r="A33" s="5">
        <v>32</v>
      </c>
      <c r="B33" s="5" t="s">
        <v>1370</v>
      </c>
      <c r="C33" s="5">
        <v>9</v>
      </c>
      <c r="D33" s="4">
        <v>60</v>
      </c>
      <c r="E33" s="4" t="s">
        <v>7</v>
      </c>
      <c r="F33" s="5" t="s">
        <v>14</v>
      </c>
      <c r="G33" s="4" t="s">
        <v>327</v>
      </c>
      <c r="H33" s="5" t="s">
        <v>54</v>
      </c>
    </row>
    <row r="34" spans="1:8" ht="26.1" hidden="1" customHeight="1" x14ac:dyDescent="0.25">
      <c r="A34" s="5">
        <v>33</v>
      </c>
      <c r="B34" s="5" t="s">
        <v>1367</v>
      </c>
      <c r="C34" s="5">
        <v>9</v>
      </c>
      <c r="D34" s="4">
        <v>60</v>
      </c>
      <c r="E34" s="4" t="s">
        <v>393</v>
      </c>
      <c r="F34" s="5" t="s">
        <v>38</v>
      </c>
      <c r="G34" s="4" t="s">
        <v>126</v>
      </c>
      <c r="H34" s="5" t="s">
        <v>54</v>
      </c>
    </row>
    <row r="35" spans="1:8" ht="26.1" hidden="1" customHeight="1" x14ac:dyDescent="0.25">
      <c r="A35" s="5">
        <v>34</v>
      </c>
      <c r="B35" s="5" t="s">
        <v>1369</v>
      </c>
      <c r="C35" s="5">
        <v>9</v>
      </c>
      <c r="D35" s="4">
        <v>60</v>
      </c>
      <c r="E35" s="4" t="s">
        <v>7</v>
      </c>
      <c r="F35" s="5" t="s">
        <v>14</v>
      </c>
      <c r="G35" s="4" t="s">
        <v>327</v>
      </c>
      <c r="H35" s="5" t="s">
        <v>54</v>
      </c>
    </row>
    <row r="36" spans="1:8" ht="26.1" hidden="1" customHeight="1" x14ac:dyDescent="0.25">
      <c r="A36" s="5">
        <v>35</v>
      </c>
      <c r="B36" s="5" t="s">
        <v>1371</v>
      </c>
      <c r="C36" s="5">
        <v>9</v>
      </c>
      <c r="D36" s="4">
        <v>60</v>
      </c>
      <c r="E36" s="4" t="s">
        <v>7</v>
      </c>
      <c r="F36" s="5" t="s">
        <v>20</v>
      </c>
      <c r="G36" s="4" t="s">
        <v>140</v>
      </c>
      <c r="H36" s="5" t="s">
        <v>54</v>
      </c>
    </row>
    <row r="37" spans="1:8" ht="26.1" hidden="1" customHeight="1" x14ac:dyDescent="0.25">
      <c r="A37" s="5">
        <v>36</v>
      </c>
      <c r="B37" s="5" t="s">
        <v>615</v>
      </c>
      <c r="C37" s="5">
        <v>9</v>
      </c>
      <c r="D37" s="4">
        <v>60</v>
      </c>
      <c r="E37" s="4" t="s">
        <v>6</v>
      </c>
      <c r="F37" s="5" t="s">
        <v>10</v>
      </c>
      <c r="G37" s="4" t="s">
        <v>711</v>
      </c>
      <c r="H37" s="5" t="s">
        <v>54</v>
      </c>
    </row>
    <row r="38" spans="1:8" ht="26.1" hidden="1" customHeight="1" x14ac:dyDescent="0.25">
      <c r="A38" s="5">
        <v>37</v>
      </c>
      <c r="B38" s="5" t="s">
        <v>566</v>
      </c>
      <c r="C38" s="5">
        <v>10</v>
      </c>
      <c r="D38" s="4" t="s">
        <v>2757</v>
      </c>
      <c r="E38" s="4" t="s">
        <v>2757</v>
      </c>
      <c r="F38" s="5" t="s">
        <v>38</v>
      </c>
      <c r="G38" s="4" t="s">
        <v>2756</v>
      </c>
      <c r="H38" s="5" t="s">
        <v>54</v>
      </c>
    </row>
    <row r="39" spans="1:8" ht="26.1" hidden="1" customHeight="1" x14ac:dyDescent="0.25">
      <c r="A39" s="5">
        <v>38</v>
      </c>
      <c r="B39" s="5" t="s">
        <v>2763</v>
      </c>
      <c r="C39" s="5">
        <v>10</v>
      </c>
      <c r="D39" s="4" t="s">
        <v>2757</v>
      </c>
      <c r="E39" s="4" t="s">
        <v>2757</v>
      </c>
      <c r="F39" s="5" t="s">
        <v>20</v>
      </c>
      <c r="G39" s="4" t="s">
        <v>2964</v>
      </c>
      <c r="H39" s="5" t="s">
        <v>54</v>
      </c>
    </row>
    <row r="40" spans="1:8" ht="26.1" hidden="1" customHeight="1" x14ac:dyDescent="0.25">
      <c r="A40" s="5">
        <v>39</v>
      </c>
      <c r="B40" s="5" t="s">
        <v>1159</v>
      </c>
      <c r="C40" s="5">
        <v>10</v>
      </c>
      <c r="D40" s="4" t="s">
        <v>2757</v>
      </c>
      <c r="E40" s="4" t="s">
        <v>2757</v>
      </c>
      <c r="F40" s="5" t="s">
        <v>20</v>
      </c>
      <c r="G40" s="4" t="s">
        <v>2965</v>
      </c>
      <c r="H40" s="5" t="s">
        <v>54</v>
      </c>
    </row>
    <row r="41" spans="1:8" ht="26.1" hidden="1" customHeight="1" x14ac:dyDescent="0.25">
      <c r="A41" s="5">
        <v>40</v>
      </c>
      <c r="B41" s="5" t="s">
        <v>2761</v>
      </c>
      <c r="C41" s="5">
        <v>10</v>
      </c>
      <c r="D41" s="4" t="s">
        <v>2757</v>
      </c>
      <c r="E41" s="4" t="s">
        <v>2757</v>
      </c>
      <c r="F41" s="5" t="s">
        <v>38</v>
      </c>
      <c r="G41" s="4" t="s">
        <v>2966</v>
      </c>
      <c r="H41" s="5" t="s">
        <v>54</v>
      </c>
    </row>
    <row r="42" spans="1:8" ht="26.1" hidden="1" customHeight="1" x14ac:dyDescent="0.25">
      <c r="A42" s="5">
        <v>41</v>
      </c>
      <c r="B42" s="5" t="s">
        <v>834</v>
      </c>
      <c r="C42" s="5">
        <v>10</v>
      </c>
      <c r="D42" s="4" t="s">
        <v>2757</v>
      </c>
      <c r="E42" s="4" t="s">
        <v>2757</v>
      </c>
      <c r="F42" s="5" t="s">
        <v>47</v>
      </c>
      <c r="G42" s="4" t="s">
        <v>3044</v>
      </c>
      <c r="H42" s="5" t="s">
        <v>54</v>
      </c>
    </row>
    <row r="43" spans="1:8" ht="26.1" hidden="1" customHeight="1" x14ac:dyDescent="0.25">
      <c r="A43" s="5">
        <v>42</v>
      </c>
      <c r="B43" s="5" t="s">
        <v>2764</v>
      </c>
      <c r="C43" s="5">
        <v>10</v>
      </c>
      <c r="D43" s="4" t="s">
        <v>2757</v>
      </c>
      <c r="E43" s="4" t="s">
        <v>2757</v>
      </c>
      <c r="F43" s="5" t="s">
        <v>19</v>
      </c>
      <c r="G43" s="4" t="s">
        <v>2967</v>
      </c>
      <c r="H43" s="5" t="s">
        <v>54</v>
      </c>
    </row>
    <row r="44" spans="1:8" ht="26.1" hidden="1" customHeight="1" x14ac:dyDescent="0.25">
      <c r="A44" s="5">
        <v>43</v>
      </c>
      <c r="B44" s="5" t="s">
        <v>2762</v>
      </c>
      <c r="C44" s="5">
        <v>10</v>
      </c>
      <c r="D44" s="4" t="s">
        <v>2757</v>
      </c>
      <c r="E44" s="4" t="s">
        <v>2757</v>
      </c>
      <c r="F44" s="5" t="s">
        <v>38</v>
      </c>
      <c r="G44" s="4" t="s">
        <v>2966</v>
      </c>
      <c r="H44" s="5" t="s">
        <v>54</v>
      </c>
    </row>
    <row r="45" spans="1:8" ht="26.1" hidden="1" customHeight="1" x14ac:dyDescent="0.25">
      <c r="A45" s="5">
        <v>44</v>
      </c>
      <c r="B45" s="5" t="s">
        <v>1387</v>
      </c>
      <c r="C45" s="5">
        <v>10</v>
      </c>
      <c r="D45" s="4" t="s">
        <v>2757</v>
      </c>
      <c r="E45" s="4" t="s">
        <v>2757</v>
      </c>
      <c r="F45" s="5" t="s">
        <v>20</v>
      </c>
      <c r="G45" s="4" t="s">
        <v>2965</v>
      </c>
      <c r="H45" s="5" t="s">
        <v>54</v>
      </c>
    </row>
    <row r="46" spans="1:8" ht="26.1" hidden="1" customHeight="1" x14ac:dyDescent="0.25">
      <c r="A46" s="5">
        <v>45</v>
      </c>
      <c r="B46" s="5" t="s">
        <v>2759</v>
      </c>
      <c r="C46" s="5">
        <v>10</v>
      </c>
      <c r="D46" s="4" t="s">
        <v>2757</v>
      </c>
      <c r="E46" s="4" t="s">
        <v>2757</v>
      </c>
      <c r="F46" s="5" t="s">
        <v>320</v>
      </c>
      <c r="G46" s="5" t="s">
        <v>320</v>
      </c>
      <c r="H46" s="5" t="s">
        <v>54</v>
      </c>
    </row>
    <row r="47" spans="1:8" ht="26.1" hidden="1" customHeight="1" x14ac:dyDescent="0.25">
      <c r="A47" s="5">
        <v>46</v>
      </c>
      <c r="B47" s="5" t="s">
        <v>1919</v>
      </c>
      <c r="C47" s="5">
        <v>10</v>
      </c>
      <c r="D47" s="4" t="s">
        <v>2757</v>
      </c>
      <c r="E47" s="4" t="s">
        <v>2757</v>
      </c>
      <c r="F47" s="5" t="s">
        <v>38</v>
      </c>
      <c r="G47" s="4" t="s">
        <v>2756</v>
      </c>
      <c r="H47" s="5" t="s">
        <v>54</v>
      </c>
    </row>
    <row r="48" spans="1:8" ht="26.1" hidden="1" customHeight="1" x14ac:dyDescent="0.25">
      <c r="A48" s="5">
        <v>47</v>
      </c>
      <c r="B48" s="5" t="s">
        <v>2760</v>
      </c>
      <c r="C48" s="5">
        <v>10</v>
      </c>
      <c r="D48" s="4" t="s">
        <v>2757</v>
      </c>
      <c r="E48" s="4" t="s">
        <v>2757</v>
      </c>
      <c r="F48" s="5" t="s">
        <v>38</v>
      </c>
      <c r="G48" s="4" t="s">
        <v>2756</v>
      </c>
      <c r="H48" s="5" t="s">
        <v>54</v>
      </c>
    </row>
    <row r="49" spans="1:8" ht="26.1" hidden="1" customHeight="1" x14ac:dyDescent="0.25">
      <c r="A49" s="5">
        <v>48</v>
      </c>
      <c r="B49" s="5" t="s">
        <v>562</v>
      </c>
      <c r="C49" s="5">
        <v>10</v>
      </c>
      <c r="D49" s="4" t="s">
        <v>2757</v>
      </c>
      <c r="E49" s="4" t="s">
        <v>2757</v>
      </c>
      <c r="F49" s="5" t="s">
        <v>38</v>
      </c>
      <c r="G49" s="4" t="s">
        <v>2756</v>
      </c>
      <c r="H49" s="5" t="s">
        <v>54</v>
      </c>
    </row>
    <row r="50" spans="1:8" ht="26.1" hidden="1" customHeight="1" x14ac:dyDescent="0.25">
      <c r="A50" s="5">
        <v>49</v>
      </c>
      <c r="B50" s="5" t="s">
        <v>631</v>
      </c>
      <c r="C50" s="5">
        <v>10</v>
      </c>
      <c r="D50" s="4" t="s">
        <v>2757</v>
      </c>
      <c r="E50" s="4" t="s">
        <v>2757</v>
      </c>
      <c r="F50" s="5" t="s">
        <v>38</v>
      </c>
      <c r="G50" s="4" t="s">
        <v>2968</v>
      </c>
      <c r="H50" s="5" t="s">
        <v>54</v>
      </c>
    </row>
    <row r="51" spans="1:8" ht="26.1" hidden="1" customHeight="1" x14ac:dyDescent="0.25">
      <c r="A51" s="5">
        <v>50</v>
      </c>
      <c r="B51" s="5" t="s">
        <v>2758</v>
      </c>
      <c r="C51" s="5">
        <v>10</v>
      </c>
      <c r="D51" s="4" t="s">
        <v>2757</v>
      </c>
      <c r="E51" s="4" t="s">
        <v>2757</v>
      </c>
      <c r="F51" s="5" t="s">
        <v>38</v>
      </c>
      <c r="G51" s="4" t="s">
        <v>2756</v>
      </c>
      <c r="H51" s="5" t="s">
        <v>54</v>
      </c>
    </row>
    <row r="52" spans="1:8" ht="26.1" hidden="1" customHeight="1" x14ac:dyDescent="0.25">
      <c r="A52" s="5">
        <v>51</v>
      </c>
      <c r="B52" s="5" t="s">
        <v>829</v>
      </c>
      <c r="C52" s="5">
        <v>10</v>
      </c>
      <c r="D52" s="4" t="s">
        <v>2757</v>
      </c>
      <c r="E52" s="4" t="s">
        <v>2757</v>
      </c>
      <c r="F52" s="5" t="s">
        <v>290</v>
      </c>
      <c r="G52" s="4" t="s">
        <v>3045</v>
      </c>
      <c r="H52" s="5" t="s">
        <v>54</v>
      </c>
    </row>
    <row r="53" spans="1:8" ht="26.1" hidden="1" customHeight="1" x14ac:dyDescent="0.25">
      <c r="A53" s="5">
        <v>52</v>
      </c>
      <c r="B53" s="5" t="s">
        <v>1802</v>
      </c>
      <c r="C53" s="5">
        <v>10</v>
      </c>
      <c r="D53" s="4" t="s">
        <v>2755</v>
      </c>
      <c r="E53" s="4" t="s">
        <v>2755</v>
      </c>
      <c r="F53" s="5" t="s">
        <v>20</v>
      </c>
      <c r="G53" s="4" t="s">
        <v>2969</v>
      </c>
      <c r="H53" s="5" t="s">
        <v>54</v>
      </c>
    </row>
    <row r="54" spans="1:8" ht="26.1" hidden="1" customHeight="1" x14ac:dyDescent="0.25">
      <c r="A54" s="5">
        <v>53</v>
      </c>
      <c r="B54" s="5" t="s">
        <v>742</v>
      </c>
      <c r="C54" s="5">
        <v>10</v>
      </c>
      <c r="D54" s="4">
        <v>100</v>
      </c>
      <c r="E54" s="4" t="s">
        <v>6</v>
      </c>
      <c r="F54" s="5" t="s">
        <v>21</v>
      </c>
      <c r="G54" s="4" t="s">
        <v>240</v>
      </c>
      <c r="H54" s="5" t="s">
        <v>54</v>
      </c>
    </row>
    <row r="55" spans="1:8" ht="26.1" hidden="1" customHeight="1" x14ac:dyDescent="0.25">
      <c r="A55" s="5">
        <v>54</v>
      </c>
      <c r="B55" s="5" t="s">
        <v>1372</v>
      </c>
      <c r="C55" s="5">
        <v>10</v>
      </c>
      <c r="D55" s="4">
        <v>84</v>
      </c>
      <c r="E55" s="4" t="s">
        <v>6</v>
      </c>
      <c r="F55" s="5" t="s">
        <v>273</v>
      </c>
      <c r="G55" s="4" t="s">
        <v>2636</v>
      </c>
      <c r="H55" s="5" t="s">
        <v>54</v>
      </c>
    </row>
    <row r="56" spans="1:8" ht="26.1" hidden="1" customHeight="1" x14ac:dyDescent="0.25">
      <c r="A56" s="5">
        <v>55</v>
      </c>
      <c r="B56" s="5" t="s">
        <v>1373</v>
      </c>
      <c r="C56" s="5">
        <v>10</v>
      </c>
      <c r="D56" s="4">
        <v>83</v>
      </c>
      <c r="E56" s="4" t="s">
        <v>6</v>
      </c>
      <c r="F56" s="5" t="s">
        <v>47</v>
      </c>
      <c r="G56" s="4" t="s">
        <v>1374</v>
      </c>
      <c r="H56" s="5" t="s">
        <v>54</v>
      </c>
    </row>
    <row r="57" spans="1:8" ht="26.1" hidden="1" customHeight="1" x14ac:dyDescent="0.25">
      <c r="A57" s="5">
        <v>56</v>
      </c>
      <c r="B57" s="5" t="s">
        <v>1375</v>
      </c>
      <c r="C57" s="5">
        <v>10</v>
      </c>
      <c r="D57" s="4">
        <v>82</v>
      </c>
      <c r="E57" s="4" t="s">
        <v>612</v>
      </c>
      <c r="F57" s="5" t="s">
        <v>38</v>
      </c>
      <c r="G57" s="4" t="s">
        <v>136</v>
      </c>
      <c r="H57" s="5" t="s">
        <v>54</v>
      </c>
    </row>
    <row r="58" spans="1:8" ht="26.1" hidden="1" customHeight="1" x14ac:dyDescent="0.25">
      <c r="A58" s="5">
        <v>57</v>
      </c>
      <c r="B58" s="5" t="s">
        <v>1376</v>
      </c>
      <c r="C58" s="5">
        <v>10</v>
      </c>
      <c r="D58" s="4">
        <v>81</v>
      </c>
      <c r="E58" s="4" t="s">
        <v>7</v>
      </c>
      <c r="F58" s="5" t="s">
        <v>273</v>
      </c>
      <c r="G58" s="4" t="s">
        <v>2636</v>
      </c>
      <c r="H58" s="5" t="s">
        <v>54</v>
      </c>
    </row>
    <row r="59" spans="1:8" ht="26.1" hidden="1" customHeight="1" x14ac:dyDescent="0.25">
      <c r="A59" s="5">
        <v>58</v>
      </c>
      <c r="B59" s="5" t="s">
        <v>1264</v>
      </c>
      <c r="C59" s="5">
        <v>10</v>
      </c>
      <c r="D59" s="4">
        <v>80</v>
      </c>
      <c r="E59" s="4" t="s">
        <v>7</v>
      </c>
      <c r="F59" s="5" t="s">
        <v>273</v>
      </c>
      <c r="G59" s="4" t="s">
        <v>2636</v>
      </c>
      <c r="H59" s="5" t="s">
        <v>54</v>
      </c>
    </row>
    <row r="60" spans="1:8" ht="26.1" hidden="1" customHeight="1" x14ac:dyDescent="0.25">
      <c r="A60" s="5">
        <v>59</v>
      </c>
      <c r="B60" s="5" t="s">
        <v>1377</v>
      </c>
      <c r="C60" s="5">
        <v>10</v>
      </c>
      <c r="D60" s="4">
        <v>80</v>
      </c>
      <c r="E60" s="4" t="s">
        <v>612</v>
      </c>
      <c r="F60" s="5" t="s">
        <v>38</v>
      </c>
      <c r="G60" s="4" t="s">
        <v>136</v>
      </c>
      <c r="H60" s="5" t="s">
        <v>54</v>
      </c>
    </row>
    <row r="61" spans="1:8" ht="26.1" hidden="1" customHeight="1" x14ac:dyDescent="0.25">
      <c r="A61" s="5">
        <v>60</v>
      </c>
      <c r="B61" s="5" t="s">
        <v>1378</v>
      </c>
      <c r="C61" s="5">
        <v>10</v>
      </c>
      <c r="D61" s="4">
        <v>80</v>
      </c>
      <c r="E61" s="4" t="s">
        <v>7</v>
      </c>
      <c r="F61" s="5" t="s">
        <v>273</v>
      </c>
      <c r="G61" s="4" t="s">
        <v>2636</v>
      </c>
      <c r="H61" s="5" t="s">
        <v>54</v>
      </c>
    </row>
    <row r="62" spans="1:8" ht="26.1" hidden="1" customHeight="1" x14ac:dyDescent="0.25">
      <c r="A62" s="5">
        <v>61</v>
      </c>
      <c r="B62" s="5" t="s">
        <v>1380</v>
      </c>
      <c r="C62" s="5">
        <v>10</v>
      </c>
      <c r="D62" s="4">
        <v>79</v>
      </c>
      <c r="E62" s="4" t="s">
        <v>7</v>
      </c>
      <c r="F62" s="5" t="s">
        <v>273</v>
      </c>
      <c r="G62" s="4" t="s">
        <v>2636</v>
      </c>
      <c r="H62" s="5" t="s">
        <v>54</v>
      </c>
    </row>
    <row r="63" spans="1:8" ht="26.1" hidden="1" customHeight="1" x14ac:dyDescent="0.25">
      <c r="A63" s="5">
        <v>62</v>
      </c>
      <c r="B63" s="5" t="s">
        <v>1379</v>
      </c>
      <c r="C63" s="5">
        <v>10</v>
      </c>
      <c r="D63" s="4">
        <v>79</v>
      </c>
      <c r="E63" s="4" t="s">
        <v>7</v>
      </c>
      <c r="F63" s="5" t="s">
        <v>273</v>
      </c>
      <c r="G63" s="4" t="s">
        <v>2636</v>
      </c>
      <c r="H63" s="5" t="s">
        <v>54</v>
      </c>
    </row>
    <row r="64" spans="1:8" ht="26.1" hidden="1" customHeight="1" x14ac:dyDescent="0.25">
      <c r="A64" s="5">
        <v>63</v>
      </c>
      <c r="B64" s="5" t="s">
        <v>1381</v>
      </c>
      <c r="C64" s="5">
        <v>10</v>
      </c>
      <c r="D64" s="4">
        <v>78</v>
      </c>
      <c r="E64" s="4" t="s">
        <v>7</v>
      </c>
      <c r="F64" s="5" t="s">
        <v>290</v>
      </c>
      <c r="G64" s="4" t="s">
        <v>1382</v>
      </c>
      <c r="H64" s="5" t="s">
        <v>54</v>
      </c>
    </row>
    <row r="65" spans="1:8" ht="26.1" hidden="1" customHeight="1" x14ac:dyDescent="0.25">
      <c r="A65" s="5">
        <v>64</v>
      </c>
      <c r="B65" s="5" t="s">
        <v>1383</v>
      </c>
      <c r="C65" s="5">
        <v>10</v>
      </c>
      <c r="D65" s="4">
        <v>75</v>
      </c>
      <c r="E65" s="4" t="s">
        <v>6</v>
      </c>
      <c r="F65" s="5" t="s">
        <v>23</v>
      </c>
      <c r="G65" s="4" t="s">
        <v>252</v>
      </c>
      <c r="H65" s="5" t="s">
        <v>54</v>
      </c>
    </row>
    <row r="66" spans="1:8" ht="26.1" hidden="1" customHeight="1" x14ac:dyDescent="0.25">
      <c r="A66" s="5">
        <v>65</v>
      </c>
      <c r="B66" s="5" t="s">
        <v>1384</v>
      </c>
      <c r="C66" s="5">
        <v>10</v>
      </c>
      <c r="D66" s="4">
        <v>74</v>
      </c>
      <c r="E66" s="4" t="s">
        <v>7</v>
      </c>
      <c r="F66" s="5" t="s">
        <v>320</v>
      </c>
      <c r="G66" s="5" t="s">
        <v>320</v>
      </c>
      <c r="H66" s="5" t="s">
        <v>54</v>
      </c>
    </row>
    <row r="67" spans="1:8" ht="26.1" hidden="1" customHeight="1" x14ac:dyDescent="0.25">
      <c r="A67" s="5">
        <v>66</v>
      </c>
      <c r="B67" s="5" t="s">
        <v>1385</v>
      </c>
      <c r="C67" s="5">
        <v>10</v>
      </c>
      <c r="D67" s="4">
        <v>73</v>
      </c>
      <c r="E67" s="4" t="s">
        <v>6</v>
      </c>
      <c r="F67" s="5" t="s">
        <v>17</v>
      </c>
      <c r="G67" s="4" t="s">
        <v>108</v>
      </c>
      <c r="H67" s="5" t="s">
        <v>54</v>
      </c>
    </row>
    <row r="68" spans="1:8" ht="26.1" hidden="1" customHeight="1" x14ac:dyDescent="0.25">
      <c r="A68" s="5">
        <v>67</v>
      </c>
      <c r="B68" s="5" t="s">
        <v>1386</v>
      </c>
      <c r="C68" s="5">
        <v>10</v>
      </c>
      <c r="D68" s="4">
        <v>72</v>
      </c>
      <c r="E68" s="4" t="s">
        <v>6</v>
      </c>
      <c r="F68" s="5" t="s">
        <v>29</v>
      </c>
      <c r="G68" s="4" t="s">
        <v>329</v>
      </c>
      <c r="H68" s="5" t="s">
        <v>54</v>
      </c>
    </row>
    <row r="69" spans="1:8" ht="26.1" hidden="1" customHeight="1" x14ac:dyDescent="0.25">
      <c r="A69" s="5">
        <v>68</v>
      </c>
      <c r="B69" s="5" t="s">
        <v>1388</v>
      </c>
      <c r="C69" s="5">
        <v>10</v>
      </c>
      <c r="D69" s="4">
        <v>71</v>
      </c>
      <c r="E69" s="4" t="s">
        <v>6</v>
      </c>
      <c r="F69" s="5" t="s">
        <v>20</v>
      </c>
      <c r="G69" s="4" t="s">
        <v>216</v>
      </c>
      <c r="H69" s="5" t="s">
        <v>54</v>
      </c>
    </row>
    <row r="70" spans="1:8" ht="26.1" hidden="1" customHeight="1" x14ac:dyDescent="0.25">
      <c r="A70" s="5">
        <v>69</v>
      </c>
      <c r="B70" s="5" t="s">
        <v>1390</v>
      </c>
      <c r="C70" s="5">
        <v>10</v>
      </c>
      <c r="D70" s="4">
        <v>70</v>
      </c>
      <c r="E70" s="4" t="s">
        <v>6</v>
      </c>
      <c r="F70" s="5" t="s">
        <v>104</v>
      </c>
      <c r="G70" s="4" t="s">
        <v>205</v>
      </c>
      <c r="H70" s="5" t="s">
        <v>54</v>
      </c>
    </row>
    <row r="71" spans="1:8" ht="26.1" hidden="1" customHeight="1" x14ac:dyDescent="0.25">
      <c r="A71" s="5">
        <v>70</v>
      </c>
      <c r="B71" s="5" t="s">
        <v>1389</v>
      </c>
      <c r="C71" s="5">
        <v>10</v>
      </c>
      <c r="D71" s="4">
        <v>70</v>
      </c>
      <c r="E71" s="4" t="s">
        <v>7</v>
      </c>
      <c r="F71" s="5" t="s">
        <v>320</v>
      </c>
      <c r="G71" s="5" t="s">
        <v>320</v>
      </c>
      <c r="H71" s="5" t="s">
        <v>54</v>
      </c>
    </row>
    <row r="72" spans="1:8" ht="26.1" hidden="1" customHeight="1" x14ac:dyDescent="0.25">
      <c r="A72" s="5">
        <v>71</v>
      </c>
      <c r="B72" s="5" t="s">
        <v>1391</v>
      </c>
      <c r="C72" s="5">
        <v>10</v>
      </c>
      <c r="D72" s="4">
        <v>69</v>
      </c>
      <c r="E72" s="4" t="s">
        <v>393</v>
      </c>
      <c r="F72" s="5" t="s">
        <v>38</v>
      </c>
      <c r="G72" s="4" t="s">
        <v>132</v>
      </c>
      <c r="H72" s="5" t="s">
        <v>54</v>
      </c>
    </row>
    <row r="73" spans="1:8" ht="26.1" hidden="1" customHeight="1" x14ac:dyDescent="0.25">
      <c r="A73" s="5">
        <v>72</v>
      </c>
      <c r="B73" s="5" t="s">
        <v>1392</v>
      </c>
      <c r="C73" s="5">
        <v>10</v>
      </c>
      <c r="D73" s="4">
        <v>69</v>
      </c>
      <c r="E73" s="4" t="s">
        <v>393</v>
      </c>
      <c r="F73" s="5" t="s">
        <v>38</v>
      </c>
      <c r="G73" s="4" t="s">
        <v>131</v>
      </c>
      <c r="H73" s="5" t="s">
        <v>54</v>
      </c>
    </row>
    <row r="74" spans="1:8" ht="26.1" hidden="1" customHeight="1" x14ac:dyDescent="0.25">
      <c r="A74" s="5">
        <v>73</v>
      </c>
      <c r="B74" s="5" t="s">
        <v>1394</v>
      </c>
      <c r="C74" s="5">
        <v>10</v>
      </c>
      <c r="D74" s="4">
        <v>68</v>
      </c>
      <c r="E74" s="4" t="s">
        <v>997</v>
      </c>
      <c r="F74" s="5" t="s">
        <v>19</v>
      </c>
      <c r="G74" s="4" t="s">
        <v>1395</v>
      </c>
      <c r="H74" s="5" t="s">
        <v>54</v>
      </c>
    </row>
    <row r="75" spans="1:8" ht="26.1" hidden="1" customHeight="1" x14ac:dyDescent="0.25">
      <c r="A75" s="5">
        <v>74</v>
      </c>
      <c r="B75" s="5" t="s">
        <v>1393</v>
      </c>
      <c r="C75" s="5">
        <v>10</v>
      </c>
      <c r="D75" s="4">
        <v>68</v>
      </c>
      <c r="E75" s="4" t="s">
        <v>7</v>
      </c>
      <c r="F75" s="5" t="s">
        <v>20</v>
      </c>
      <c r="G75" s="4" t="s">
        <v>140</v>
      </c>
      <c r="H75" s="5" t="s">
        <v>54</v>
      </c>
    </row>
    <row r="76" spans="1:8" ht="26.1" hidden="1" customHeight="1" x14ac:dyDescent="0.25">
      <c r="A76" s="5">
        <v>75</v>
      </c>
      <c r="B76" s="5" t="s">
        <v>483</v>
      </c>
      <c r="C76" s="5">
        <v>10</v>
      </c>
      <c r="D76" s="4">
        <v>66</v>
      </c>
      <c r="E76" s="4" t="s">
        <v>6</v>
      </c>
      <c r="F76" s="5" t="s">
        <v>42</v>
      </c>
      <c r="G76" s="4" t="s">
        <v>166</v>
      </c>
      <c r="H76" s="5" t="s">
        <v>54</v>
      </c>
    </row>
    <row r="77" spans="1:8" ht="26.1" hidden="1" customHeight="1" x14ac:dyDescent="0.25">
      <c r="A77" s="5">
        <v>76</v>
      </c>
      <c r="B77" s="5" t="s">
        <v>1398</v>
      </c>
      <c r="C77" s="5">
        <v>10</v>
      </c>
      <c r="D77" s="4">
        <v>65</v>
      </c>
      <c r="E77" s="4" t="s">
        <v>7</v>
      </c>
      <c r="F77" s="5" t="s">
        <v>20</v>
      </c>
      <c r="G77" s="4" t="s">
        <v>138</v>
      </c>
      <c r="H77" s="5" t="s">
        <v>54</v>
      </c>
    </row>
    <row r="78" spans="1:8" ht="26.1" hidden="1" customHeight="1" x14ac:dyDescent="0.25">
      <c r="A78" s="5">
        <v>77</v>
      </c>
      <c r="B78" s="5" t="s">
        <v>1396</v>
      </c>
      <c r="C78" s="5">
        <v>10</v>
      </c>
      <c r="D78" s="4">
        <v>65</v>
      </c>
      <c r="E78" s="4" t="s">
        <v>6</v>
      </c>
      <c r="F78" s="5" t="s">
        <v>48</v>
      </c>
      <c r="G78" s="4" t="s">
        <v>1397</v>
      </c>
      <c r="H78" s="5" t="s">
        <v>54</v>
      </c>
    </row>
    <row r="79" spans="1:8" ht="26.1" hidden="1" customHeight="1" x14ac:dyDescent="0.25">
      <c r="A79" s="5">
        <v>78</v>
      </c>
      <c r="B79" s="5" t="s">
        <v>1399</v>
      </c>
      <c r="C79" s="5">
        <v>10</v>
      </c>
      <c r="D79" s="4">
        <v>64</v>
      </c>
      <c r="E79" s="4" t="s">
        <v>7</v>
      </c>
      <c r="F79" s="5" t="s">
        <v>320</v>
      </c>
      <c r="G79" s="5" t="s">
        <v>320</v>
      </c>
      <c r="H79" s="5" t="s">
        <v>54</v>
      </c>
    </row>
    <row r="80" spans="1:8" ht="26.1" hidden="1" customHeight="1" x14ac:dyDescent="0.25">
      <c r="A80" s="5">
        <v>79</v>
      </c>
      <c r="B80" s="5" t="s">
        <v>1403</v>
      </c>
      <c r="C80" s="5">
        <v>10</v>
      </c>
      <c r="D80" s="4">
        <v>64</v>
      </c>
      <c r="E80" s="4" t="s">
        <v>6</v>
      </c>
      <c r="F80" s="5" t="s">
        <v>18</v>
      </c>
      <c r="G80" s="4" t="s">
        <v>213</v>
      </c>
      <c r="H80" s="5" t="s">
        <v>54</v>
      </c>
    </row>
    <row r="81" spans="1:8" ht="26.1" hidden="1" customHeight="1" x14ac:dyDescent="0.25">
      <c r="A81" s="5">
        <v>80</v>
      </c>
      <c r="B81" s="5" t="s">
        <v>1400</v>
      </c>
      <c r="C81" s="5">
        <v>10</v>
      </c>
      <c r="D81" s="4">
        <v>64</v>
      </c>
      <c r="E81" s="4" t="s">
        <v>393</v>
      </c>
      <c r="F81" s="5" t="s">
        <v>38</v>
      </c>
      <c r="G81" s="4" t="s">
        <v>125</v>
      </c>
      <c r="H81" s="5" t="s">
        <v>54</v>
      </c>
    </row>
    <row r="82" spans="1:8" ht="26.1" hidden="1" customHeight="1" x14ac:dyDescent="0.25">
      <c r="A82" s="5">
        <v>81</v>
      </c>
      <c r="B82" s="5" t="s">
        <v>1401</v>
      </c>
      <c r="C82" s="5">
        <v>10</v>
      </c>
      <c r="D82" s="4">
        <v>64</v>
      </c>
      <c r="E82" s="4" t="s">
        <v>393</v>
      </c>
      <c r="F82" s="5" t="s">
        <v>38</v>
      </c>
      <c r="G82" s="4" t="s">
        <v>1402</v>
      </c>
      <c r="H82" s="5" t="s">
        <v>54</v>
      </c>
    </row>
    <row r="83" spans="1:8" ht="26.1" hidden="1" customHeight="1" x14ac:dyDescent="0.25">
      <c r="A83" s="5">
        <v>82</v>
      </c>
      <c r="B83" s="5" t="s">
        <v>1409</v>
      </c>
      <c r="C83" s="5">
        <v>11</v>
      </c>
      <c r="D83" s="4" t="s">
        <v>2757</v>
      </c>
      <c r="E83" s="4" t="s">
        <v>2757</v>
      </c>
      <c r="F83" s="5" t="s">
        <v>38</v>
      </c>
      <c r="G83" s="4" t="s">
        <v>2775</v>
      </c>
      <c r="H83" s="5" t="s">
        <v>54</v>
      </c>
    </row>
    <row r="84" spans="1:8" ht="26.1" hidden="1" customHeight="1" x14ac:dyDescent="0.25">
      <c r="A84" s="5">
        <v>83</v>
      </c>
      <c r="B84" s="5" t="s">
        <v>2777</v>
      </c>
      <c r="C84" s="5">
        <v>11</v>
      </c>
      <c r="D84" s="4" t="s">
        <v>2757</v>
      </c>
      <c r="E84" s="4" t="s">
        <v>2757</v>
      </c>
      <c r="F84" s="5" t="s">
        <v>23</v>
      </c>
      <c r="G84" s="4" t="s">
        <v>3046</v>
      </c>
      <c r="H84" s="5" t="s">
        <v>54</v>
      </c>
    </row>
    <row r="85" spans="1:8" ht="26.1" hidden="1" customHeight="1" x14ac:dyDescent="0.25">
      <c r="A85" s="5">
        <v>84</v>
      </c>
      <c r="B85" s="5" t="s">
        <v>2769</v>
      </c>
      <c r="C85" s="5">
        <v>11</v>
      </c>
      <c r="D85" s="4" t="s">
        <v>2757</v>
      </c>
      <c r="E85" s="4" t="s">
        <v>2757</v>
      </c>
      <c r="F85" s="5" t="s">
        <v>20</v>
      </c>
      <c r="G85" s="4" t="s">
        <v>2970</v>
      </c>
      <c r="H85" s="5" t="s">
        <v>54</v>
      </c>
    </row>
    <row r="86" spans="1:8" ht="26.1" hidden="1" customHeight="1" x14ac:dyDescent="0.25">
      <c r="A86" s="5">
        <v>85</v>
      </c>
      <c r="B86" s="5" t="s">
        <v>938</v>
      </c>
      <c r="C86" s="5">
        <v>11</v>
      </c>
      <c r="D86" s="4" t="s">
        <v>2757</v>
      </c>
      <c r="E86" s="4" t="s">
        <v>2757</v>
      </c>
      <c r="F86" s="5" t="s">
        <v>38</v>
      </c>
      <c r="G86" s="4" t="s">
        <v>2756</v>
      </c>
      <c r="H86" s="5" t="s">
        <v>54</v>
      </c>
    </row>
    <row r="87" spans="1:8" ht="26.1" hidden="1" customHeight="1" x14ac:dyDescent="0.25">
      <c r="A87" s="5">
        <v>86</v>
      </c>
      <c r="B87" s="5" t="s">
        <v>572</v>
      </c>
      <c r="C87" s="5">
        <v>11</v>
      </c>
      <c r="D87" s="4" t="s">
        <v>2757</v>
      </c>
      <c r="E87" s="4" t="s">
        <v>2757</v>
      </c>
      <c r="F87" s="5" t="s">
        <v>38</v>
      </c>
      <c r="G87" s="4" t="s">
        <v>2756</v>
      </c>
      <c r="H87" s="5" t="s">
        <v>54</v>
      </c>
    </row>
    <row r="88" spans="1:8" ht="26.1" hidden="1" customHeight="1" x14ac:dyDescent="0.25">
      <c r="A88" s="5">
        <v>87</v>
      </c>
      <c r="B88" s="5" t="s">
        <v>1437</v>
      </c>
      <c r="C88" s="5">
        <v>11</v>
      </c>
      <c r="D88" s="4" t="s">
        <v>2757</v>
      </c>
      <c r="E88" s="4" t="s">
        <v>2757</v>
      </c>
      <c r="F88" s="5" t="s">
        <v>20</v>
      </c>
      <c r="G88" s="4" t="s">
        <v>2965</v>
      </c>
      <c r="H88" s="5" t="s">
        <v>54</v>
      </c>
    </row>
    <row r="89" spans="1:8" ht="26.1" hidden="1" customHeight="1" x14ac:dyDescent="0.25">
      <c r="A89" s="5">
        <v>88</v>
      </c>
      <c r="B89" s="5" t="s">
        <v>2779</v>
      </c>
      <c r="C89" s="5">
        <v>11</v>
      </c>
      <c r="D89" s="4" t="s">
        <v>2757</v>
      </c>
      <c r="E89" s="4" t="s">
        <v>2757</v>
      </c>
      <c r="F89" s="5" t="s">
        <v>20</v>
      </c>
      <c r="G89" s="4" t="s">
        <v>2971</v>
      </c>
      <c r="H89" s="5" t="s">
        <v>54</v>
      </c>
    </row>
    <row r="90" spans="1:8" ht="26.1" hidden="1" customHeight="1" x14ac:dyDescent="0.25">
      <c r="A90" s="5">
        <v>89</v>
      </c>
      <c r="B90" s="5" t="s">
        <v>2772</v>
      </c>
      <c r="C90" s="5">
        <v>11</v>
      </c>
      <c r="D90" s="4" t="s">
        <v>2757</v>
      </c>
      <c r="E90" s="4" t="s">
        <v>2757</v>
      </c>
      <c r="F90" s="5" t="s">
        <v>31</v>
      </c>
      <c r="G90" s="4" t="s">
        <v>3047</v>
      </c>
      <c r="H90" s="5" t="s">
        <v>54</v>
      </c>
    </row>
    <row r="91" spans="1:8" ht="26.1" hidden="1" customHeight="1" x14ac:dyDescent="0.25">
      <c r="A91" s="5">
        <v>90</v>
      </c>
      <c r="B91" s="5" t="s">
        <v>2773</v>
      </c>
      <c r="C91" s="5">
        <v>11</v>
      </c>
      <c r="D91" s="4" t="s">
        <v>2757</v>
      </c>
      <c r="E91" s="4" t="s">
        <v>2757</v>
      </c>
      <c r="F91" s="5" t="s">
        <v>320</v>
      </c>
      <c r="G91" s="5" t="s">
        <v>320</v>
      </c>
      <c r="H91" s="5" t="s">
        <v>54</v>
      </c>
    </row>
    <row r="92" spans="1:8" ht="26.1" hidden="1" customHeight="1" x14ac:dyDescent="0.25">
      <c r="A92" s="5">
        <v>91</v>
      </c>
      <c r="B92" s="5" t="s">
        <v>2778</v>
      </c>
      <c r="C92" s="5">
        <v>11</v>
      </c>
      <c r="D92" s="4" t="s">
        <v>2757</v>
      </c>
      <c r="E92" s="4" t="s">
        <v>2757</v>
      </c>
      <c r="F92" s="5" t="s">
        <v>29</v>
      </c>
      <c r="G92" s="4" t="s">
        <v>3048</v>
      </c>
      <c r="H92" s="5" t="s">
        <v>54</v>
      </c>
    </row>
    <row r="93" spans="1:8" ht="26.1" hidden="1" customHeight="1" x14ac:dyDescent="0.25">
      <c r="A93" s="5">
        <v>92</v>
      </c>
      <c r="B93" s="5" t="s">
        <v>2776</v>
      </c>
      <c r="C93" s="5">
        <v>11</v>
      </c>
      <c r="D93" s="4" t="s">
        <v>2757</v>
      </c>
      <c r="E93" s="4" t="s">
        <v>2757</v>
      </c>
      <c r="F93" s="5" t="s">
        <v>320</v>
      </c>
      <c r="G93" s="5" t="s">
        <v>320</v>
      </c>
      <c r="H93" s="5" t="s">
        <v>54</v>
      </c>
    </row>
    <row r="94" spans="1:8" ht="26.1" hidden="1" customHeight="1" x14ac:dyDescent="0.25">
      <c r="A94" s="5">
        <v>93</v>
      </c>
      <c r="B94" s="5" t="s">
        <v>2767</v>
      </c>
      <c r="C94" s="5">
        <v>11</v>
      </c>
      <c r="D94" s="4" t="s">
        <v>2757</v>
      </c>
      <c r="E94" s="4" t="s">
        <v>2757</v>
      </c>
      <c r="F94" s="5" t="s">
        <v>38</v>
      </c>
      <c r="G94" s="4" t="s">
        <v>2756</v>
      </c>
      <c r="H94" s="5" t="s">
        <v>54</v>
      </c>
    </row>
    <row r="95" spans="1:8" ht="26.1" hidden="1" customHeight="1" x14ac:dyDescent="0.25">
      <c r="A95" s="5">
        <v>94</v>
      </c>
      <c r="B95" s="5" t="s">
        <v>2774</v>
      </c>
      <c r="C95" s="5">
        <v>11</v>
      </c>
      <c r="D95" s="4" t="s">
        <v>2757</v>
      </c>
      <c r="E95" s="4" t="s">
        <v>2757</v>
      </c>
      <c r="F95" s="5" t="s">
        <v>38</v>
      </c>
      <c r="G95" s="4" t="s">
        <v>2966</v>
      </c>
      <c r="H95" s="5" t="s">
        <v>54</v>
      </c>
    </row>
    <row r="96" spans="1:8" ht="26.1" hidden="1" customHeight="1" x14ac:dyDescent="0.25">
      <c r="A96" s="5">
        <v>95</v>
      </c>
      <c r="B96" s="5" t="s">
        <v>2768</v>
      </c>
      <c r="C96" s="5">
        <v>11</v>
      </c>
      <c r="D96" s="4" t="s">
        <v>2757</v>
      </c>
      <c r="E96" s="4" t="s">
        <v>2757</v>
      </c>
      <c r="F96" s="5" t="s">
        <v>38</v>
      </c>
      <c r="G96" s="4" t="s">
        <v>2664</v>
      </c>
      <c r="H96" s="5" t="s">
        <v>54</v>
      </c>
    </row>
    <row r="97" spans="1:8" ht="26.1" hidden="1" customHeight="1" x14ac:dyDescent="0.25">
      <c r="A97" s="5">
        <v>96</v>
      </c>
      <c r="B97" s="5" t="s">
        <v>2771</v>
      </c>
      <c r="C97" s="5">
        <v>11</v>
      </c>
      <c r="D97" s="4" t="s">
        <v>2757</v>
      </c>
      <c r="E97" s="4" t="s">
        <v>2757</v>
      </c>
      <c r="F97" s="5" t="s">
        <v>14</v>
      </c>
      <c r="G97" s="4" t="s">
        <v>2972</v>
      </c>
      <c r="H97" s="5" t="s">
        <v>54</v>
      </c>
    </row>
    <row r="98" spans="1:8" ht="26.1" hidden="1" customHeight="1" x14ac:dyDescent="0.25">
      <c r="A98" s="5">
        <v>97</v>
      </c>
      <c r="B98" s="5" t="s">
        <v>1414</v>
      </c>
      <c r="C98" s="5">
        <v>11</v>
      </c>
      <c r="D98" s="4" t="s">
        <v>2757</v>
      </c>
      <c r="E98" s="4" t="s">
        <v>2757</v>
      </c>
      <c r="F98" s="5" t="s">
        <v>38</v>
      </c>
      <c r="G98" s="4" t="s">
        <v>2973</v>
      </c>
      <c r="H98" s="5" t="s">
        <v>54</v>
      </c>
    </row>
    <row r="99" spans="1:8" ht="26.1" hidden="1" customHeight="1" x14ac:dyDescent="0.25">
      <c r="A99" s="5">
        <v>98</v>
      </c>
      <c r="B99" s="5" t="s">
        <v>2770</v>
      </c>
      <c r="C99" s="5">
        <v>11</v>
      </c>
      <c r="D99" s="4" t="s">
        <v>2757</v>
      </c>
      <c r="E99" s="4" t="s">
        <v>2757</v>
      </c>
      <c r="F99" s="5" t="s">
        <v>20</v>
      </c>
      <c r="G99" s="4" t="s">
        <v>2964</v>
      </c>
      <c r="H99" s="5" t="s">
        <v>54</v>
      </c>
    </row>
    <row r="100" spans="1:8" ht="26.1" hidden="1" customHeight="1" x14ac:dyDescent="0.25">
      <c r="A100" s="5">
        <v>99</v>
      </c>
      <c r="B100" s="5" t="s">
        <v>1415</v>
      </c>
      <c r="C100" s="5">
        <v>11</v>
      </c>
      <c r="D100" s="4" t="s">
        <v>2757</v>
      </c>
      <c r="E100" s="4" t="s">
        <v>2757</v>
      </c>
      <c r="F100" s="5" t="s">
        <v>23</v>
      </c>
      <c r="G100" s="4" t="s">
        <v>3049</v>
      </c>
      <c r="H100" s="5" t="s">
        <v>54</v>
      </c>
    </row>
    <row r="101" spans="1:8" ht="26.1" hidden="1" customHeight="1" x14ac:dyDescent="0.25">
      <c r="A101" s="5">
        <v>100</v>
      </c>
      <c r="B101" s="5" t="s">
        <v>932</v>
      </c>
      <c r="C101" s="5">
        <v>11</v>
      </c>
      <c r="D101" s="4" t="s">
        <v>2755</v>
      </c>
      <c r="E101" s="4" t="s">
        <v>2755</v>
      </c>
      <c r="F101" s="5" t="s">
        <v>38</v>
      </c>
      <c r="G101" s="4" t="s">
        <v>2756</v>
      </c>
      <c r="H101" s="5" t="s">
        <v>54</v>
      </c>
    </row>
    <row r="102" spans="1:8" ht="26.1" hidden="1" customHeight="1" x14ac:dyDescent="0.25">
      <c r="A102" s="5">
        <v>101</v>
      </c>
      <c r="B102" s="5" t="s">
        <v>2765</v>
      </c>
      <c r="C102" s="5">
        <v>11</v>
      </c>
      <c r="D102" s="4" t="s">
        <v>2755</v>
      </c>
      <c r="E102" s="4" t="s">
        <v>2755</v>
      </c>
      <c r="F102" s="5" t="s">
        <v>38</v>
      </c>
      <c r="G102" s="4" t="s">
        <v>2766</v>
      </c>
      <c r="H102" s="5" t="s">
        <v>54</v>
      </c>
    </row>
    <row r="103" spans="1:8" ht="26.1" hidden="1" customHeight="1" x14ac:dyDescent="0.25">
      <c r="A103" s="5">
        <v>102</v>
      </c>
      <c r="B103" s="5" t="s">
        <v>1404</v>
      </c>
      <c r="C103" s="5">
        <v>11</v>
      </c>
      <c r="D103" s="4">
        <v>100</v>
      </c>
      <c r="E103" s="4" t="s">
        <v>6</v>
      </c>
      <c r="F103" s="5" t="s">
        <v>21</v>
      </c>
      <c r="G103" s="4" t="s">
        <v>1405</v>
      </c>
      <c r="H103" s="5" t="s">
        <v>54</v>
      </c>
    </row>
    <row r="104" spans="1:8" ht="26.1" hidden="1" customHeight="1" x14ac:dyDescent="0.25">
      <c r="A104" s="5">
        <v>103</v>
      </c>
      <c r="B104" s="5" t="s">
        <v>1406</v>
      </c>
      <c r="C104" s="5">
        <v>11</v>
      </c>
      <c r="D104" s="4">
        <v>89</v>
      </c>
      <c r="E104" s="4" t="s">
        <v>6</v>
      </c>
      <c r="F104" s="5" t="s">
        <v>47</v>
      </c>
      <c r="G104" s="4" t="s">
        <v>291</v>
      </c>
      <c r="H104" s="5" t="s">
        <v>54</v>
      </c>
    </row>
    <row r="105" spans="1:8" ht="26.1" hidden="1" customHeight="1" x14ac:dyDescent="0.25">
      <c r="A105" s="5">
        <v>104</v>
      </c>
      <c r="B105" s="5" t="s">
        <v>786</v>
      </c>
      <c r="C105" s="5">
        <v>11</v>
      </c>
      <c r="D105" s="4">
        <v>89</v>
      </c>
      <c r="E105" s="4" t="s">
        <v>6</v>
      </c>
      <c r="F105" s="5" t="s">
        <v>37</v>
      </c>
      <c r="G105" s="4" t="s">
        <v>286</v>
      </c>
      <c r="H105" s="5" t="s">
        <v>54</v>
      </c>
    </row>
    <row r="106" spans="1:8" ht="26.1" hidden="1" customHeight="1" x14ac:dyDescent="0.25">
      <c r="A106" s="5">
        <v>105</v>
      </c>
      <c r="B106" s="5" t="s">
        <v>1124</v>
      </c>
      <c r="C106" s="5">
        <v>11</v>
      </c>
      <c r="D106" s="4">
        <v>87</v>
      </c>
      <c r="E106" s="4" t="s">
        <v>7</v>
      </c>
      <c r="F106" s="5" t="s">
        <v>37</v>
      </c>
      <c r="G106" s="4" t="s">
        <v>279</v>
      </c>
      <c r="H106" s="5" t="s">
        <v>54</v>
      </c>
    </row>
    <row r="107" spans="1:8" ht="26.1" hidden="1" customHeight="1" x14ac:dyDescent="0.25">
      <c r="A107" s="5">
        <v>106</v>
      </c>
      <c r="B107" s="5" t="s">
        <v>1407</v>
      </c>
      <c r="C107" s="5">
        <v>11</v>
      </c>
      <c r="D107" s="4">
        <v>86</v>
      </c>
      <c r="E107" s="4" t="s">
        <v>7</v>
      </c>
      <c r="F107" s="5" t="s">
        <v>37</v>
      </c>
      <c r="G107" s="4" t="s">
        <v>275</v>
      </c>
      <c r="H107" s="5" t="s">
        <v>54</v>
      </c>
    </row>
    <row r="108" spans="1:8" ht="26.1" hidden="1" customHeight="1" x14ac:dyDescent="0.25">
      <c r="A108" s="5">
        <v>107</v>
      </c>
      <c r="B108" s="5" t="s">
        <v>1408</v>
      </c>
      <c r="C108" s="5">
        <v>11</v>
      </c>
      <c r="D108" s="4">
        <v>83</v>
      </c>
      <c r="E108" s="4" t="s">
        <v>7</v>
      </c>
      <c r="F108" s="5" t="s">
        <v>273</v>
      </c>
      <c r="G108" s="4" t="s">
        <v>2636</v>
      </c>
      <c r="H108" s="5" t="s">
        <v>54</v>
      </c>
    </row>
    <row r="109" spans="1:8" ht="26.1" hidden="1" customHeight="1" x14ac:dyDescent="0.25">
      <c r="A109" s="5">
        <v>108</v>
      </c>
      <c r="B109" s="5" t="s">
        <v>1121</v>
      </c>
      <c r="C109" s="5">
        <v>11</v>
      </c>
      <c r="D109" s="4">
        <v>80</v>
      </c>
      <c r="E109" s="4" t="s">
        <v>6</v>
      </c>
      <c r="F109" s="5" t="s">
        <v>290</v>
      </c>
      <c r="G109" s="4" t="s">
        <v>178</v>
      </c>
      <c r="H109" s="5" t="s">
        <v>54</v>
      </c>
    </row>
    <row r="110" spans="1:8" ht="26.1" hidden="1" customHeight="1" x14ac:dyDescent="0.25">
      <c r="A110" s="5">
        <v>109</v>
      </c>
      <c r="B110" s="5" t="s">
        <v>871</v>
      </c>
      <c r="C110" s="5">
        <v>11</v>
      </c>
      <c r="D110" s="4">
        <v>80</v>
      </c>
      <c r="E110" s="4" t="s">
        <v>612</v>
      </c>
      <c r="F110" s="5" t="s">
        <v>38</v>
      </c>
      <c r="G110" s="4" t="s">
        <v>136</v>
      </c>
      <c r="H110" s="5" t="s">
        <v>54</v>
      </c>
    </row>
    <row r="111" spans="1:8" ht="26.1" hidden="1" customHeight="1" x14ac:dyDescent="0.25">
      <c r="A111" s="5">
        <v>110</v>
      </c>
      <c r="B111" s="5" t="s">
        <v>1412</v>
      </c>
      <c r="C111" s="5">
        <v>11</v>
      </c>
      <c r="D111" s="4">
        <v>76</v>
      </c>
      <c r="E111" s="4" t="s">
        <v>612</v>
      </c>
      <c r="F111" s="5" t="s">
        <v>38</v>
      </c>
      <c r="G111" s="4" t="s">
        <v>119</v>
      </c>
      <c r="H111" s="5" t="s">
        <v>54</v>
      </c>
    </row>
    <row r="112" spans="1:8" ht="26.1" hidden="1" customHeight="1" x14ac:dyDescent="0.25">
      <c r="A112" s="5">
        <v>111</v>
      </c>
      <c r="B112" s="5" t="s">
        <v>1413</v>
      </c>
      <c r="C112" s="5">
        <v>11</v>
      </c>
      <c r="D112" s="4">
        <v>76</v>
      </c>
      <c r="E112" s="4" t="s">
        <v>612</v>
      </c>
      <c r="F112" s="5" t="s">
        <v>38</v>
      </c>
      <c r="G112" s="4" t="s">
        <v>122</v>
      </c>
      <c r="H112" s="5" t="s">
        <v>54</v>
      </c>
    </row>
    <row r="113" spans="1:8" ht="26.1" hidden="1" customHeight="1" x14ac:dyDescent="0.25">
      <c r="A113" s="5">
        <v>112</v>
      </c>
      <c r="B113" s="5" t="s">
        <v>1410</v>
      </c>
      <c r="C113" s="5">
        <v>11</v>
      </c>
      <c r="D113" s="4">
        <v>76</v>
      </c>
      <c r="E113" s="4" t="s">
        <v>6</v>
      </c>
      <c r="F113" s="5" t="s">
        <v>17</v>
      </c>
      <c r="G113" s="4" t="s">
        <v>107</v>
      </c>
      <c r="H113" s="5" t="s">
        <v>54</v>
      </c>
    </row>
    <row r="114" spans="1:8" ht="26.1" hidden="1" customHeight="1" x14ac:dyDescent="0.25">
      <c r="A114" s="5">
        <v>113</v>
      </c>
      <c r="B114" s="5" t="s">
        <v>1411</v>
      </c>
      <c r="C114" s="5">
        <v>11</v>
      </c>
      <c r="D114" s="4">
        <v>76</v>
      </c>
      <c r="E114" s="4" t="s">
        <v>6</v>
      </c>
      <c r="F114" s="5" t="s">
        <v>17</v>
      </c>
      <c r="G114" s="4" t="s">
        <v>111</v>
      </c>
      <c r="H114" s="5" t="s">
        <v>54</v>
      </c>
    </row>
    <row r="115" spans="1:8" ht="26.1" hidden="1" customHeight="1" x14ac:dyDescent="0.25">
      <c r="A115" s="5">
        <v>114</v>
      </c>
      <c r="B115" s="5" t="s">
        <v>1416</v>
      </c>
      <c r="C115" s="5">
        <v>11</v>
      </c>
      <c r="D115" s="4">
        <v>75</v>
      </c>
      <c r="E115" s="4" t="s">
        <v>6</v>
      </c>
      <c r="F115" s="5" t="s">
        <v>42</v>
      </c>
      <c r="G115" s="4" t="s">
        <v>165</v>
      </c>
      <c r="H115" s="5" t="s">
        <v>54</v>
      </c>
    </row>
    <row r="116" spans="1:8" ht="26.1" hidden="1" customHeight="1" x14ac:dyDescent="0.25">
      <c r="A116" s="5">
        <v>115</v>
      </c>
      <c r="B116" s="5" t="s">
        <v>1417</v>
      </c>
      <c r="C116" s="5">
        <v>11</v>
      </c>
      <c r="D116" s="4">
        <v>75</v>
      </c>
      <c r="E116" s="4" t="s">
        <v>6</v>
      </c>
      <c r="F116" s="5" t="s">
        <v>29</v>
      </c>
      <c r="G116" s="4" t="s">
        <v>237</v>
      </c>
      <c r="H116" s="5" t="s">
        <v>54</v>
      </c>
    </row>
    <row r="117" spans="1:8" ht="26.1" hidden="1" customHeight="1" x14ac:dyDescent="0.25">
      <c r="A117" s="5">
        <v>116</v>
      </c>
      <c r="B117" s="5" t="s">
        <v>1418</v>
      </c>
      <c r="C117" s="5">
        <v>11</v>
      </c>
      <c r="D117" s="4">
        <v>74</v>
      </c>
      <c r="E117" s="4" t="s">
        <v>393</v>
      </c>
      <c r="F117" s="5" t="s">
        <v>38</v>
      </c>
      <c r="G117" s="4" t="s">
        <v>1419</v>
      </c>
      <c r="H117" s="5" t="s">
        <v>54</v>
      </c>
    </row>
    <row r="118" spans="1:8" ht="26.1" hidden="1" customHeight="1" x14ac:dyDescent="0.25">
      <c r="A118" s="5">
        <v>117</v>
      </c>
      <c r="B118" s="5" t="s">
        <v>1422</v>
      </c>
      <c r="C118" s="5">
        <v>11</v>
      </c>
      <c r="D118" s="4">
        <v>74</v>
      </c>
      <c r="E118" s="4" t="s">
        <v>7</v>
      </c>
      <c r="F118" s="5" t="s">
        <v>47</v>
      </c>
      <c r="G118" s="4" t="s">
        <v>1340</v>
      </c>
      <c r="H118" s="5" t="s">
        <v>54</v>
      </c>
    </row>
    <row r="119" spans="1:8" ht="26.1" hidden="1" customHeight="1" x14ac:dyDescent="0.25">
      <c r="A119" s="5">
        <v>118</v>
      </c>
      <c r="B119" s="5" t="s">
        <v>1420</v>
      </c>
      <c r="C119" s="5">
        <v>11</v>
      </c>
      <c r="D119" s="4">
        <v>74</v>
      </c>
      <c r="E119" s="4" t="s">
        <v>6</v>
      </c>
      <c r="F119" s="5" t="s">
        <v>35</v>
      </c>
      <c r="G119" s="4" t="s">
        <v>1421</v>
      </c>
      <c r="H119" s="5" t="s">
        <v>54</v>
      </c>
    </row>
    <row r="120" spans="1:8" ht="26.1" hidden="1" customHeight="1" x14ac:dyDescent="0.25">
      <c r="A120" s="5">
        <v>119</v>
      </c>
      <c r="B120" s="5" t="s">
        <v>1423</v>
      </c>
      <c r="C120" s="5">
        <v>11</v>
      </c>
      <c r="D120" s="4">
        <v>73</v>
      </c>
      <c r="E120" s="4" t="s">
        <v>6</v>
      </c>
      <c r="F120" s="5" t="s">
        <v>26</v>
      </c>
      <c r="G120" s="4" t="s">
        <v>253</v>
      </c>
      <c r="H120" s="5" t="s">
        <v>54</v>
      </c>
    </row>
    <row r="121" spans="1:8" ht="26.1" hidden="1" customHeight="1" x14ac:dyDescent="0.25">
      <c r="A121" s="5">
        <v>120</v>
      </c>
      <c r="B121" s="5" t="s">
        <v>1424</v>
      </c>
      <c r="C121" s="5">
        <v>11</v>
      </c>
      <c r="D121" s="4">
        <v>72</v>
      </c>
      <c r="E121" s="4" t="s">
        <v>6</v>
      </c>
      <c r="F121" s="5" t="s">
        <v>49</v>
      </c>
      <c r="G121" s="4" t="s">
        <v>1425</v>
      </c>
      <c r="H121" s="5" t="s">
        <v>54</v>
      </c>
    </row>
    <row r="122" spans="1:8" ht="26.1" hidden="1" customHeight="1" x14ac:dyDescent="0.25">
      <c r="A122" s="5">
        <v>121</v>
      </c>
      <c r="B122" s="5" t="s">
        <v>1426</v>
      </c>
      <c r="C122" s="5">
        <v>11</v>
      </c>
      <c r="D122" s="4">
        <v>71</v>
      </c>
      <c r="E122" s="4" t="s">
        <v>6</v>
      </c>
      <c r="F122" s="5" t="s">
        <v>104</v>
      </c>
      <c r="G122" s="4" t="s">
        <v>205</v>
      </c>
      <c r="H122" s="5" t="s">
        <v>54</v>
      </c>
    </row>
    <row r="123" spans="1:8" ht="26.1" hidden="1" customHeight="1" x14ac:dyDescent="0.25">
      <c r="A123" s="5">
        <v>122</v>
      </c>
      <c r="B123" s="5" t="s">
        <v>1427</v>
      </c>
      <c r="C123" s="5">
        <v>11</v>
      </c>
      <c r="D123" s="4">
        <v>70</v>
      </c>
      <c r="E123" s="4" t="s">
        <v>7</v>
      </c>
      <c r="F123" s="5" t="s">
        <v>320</v>
      </c>
      <c r="G123" s="5" t="s">
        <v>320</v>
      </c>
      <c r="H123" s="5" t="s">
        <v>54</v>
      </c>
    </row>
    <row r="124" spans="1:8" ht="26.1" hidden="1" customHeight="1" x14ac:dyDescent="0.25">
      <c r="A124" s="5">
        <v>123</v>
      </c>
      <c r="B124" s="5" t="s">
        <v>1428</v>
      </c>
      <c r="C124" s="5">
        <v>11</v>
      </c>
      <c r="D124" s="4">
        <v>70</v>
      </c>
      <c r="E124" s="4" t="s">
        <v>612</v>
      </c>
      <c r="F124" s="5" t="s">
        <v>32</v>
      </c>
      <c r="G124" s="4" t="s">
        <v>1429</v>
      </c>
      <c r="H124" s="5" t="s">
        <v>54</v>
      </c>
    </row>
    <row r="125" spans="1:8" ht="26.1" hidden="1" customHeight="1" x14ac:dyDescent="0.25">
      <c r="A125" s="5">
        <v>124</v>
      </c>
      <c r="B125" s="5" t="s">
        <v>1430</v>
      </c>
      <c r="C125" s="5">
        <v>11</v>
      </c>
      <c r="D125" s="4">
        <v>70</v>
      </c>
      <c r="E125" s="4" t="s">
        <v>7</v>
      </c>
      <c r="F125" s="4" t="s">
        <v>814</v>
      </c>
      <c r="G125" s="4" t="s">
        <v>274</v>
      </c>
      <c r="H125" s="5" t="s">
        <v>54</v>
      </c>
    </row>
    <row r="126" spans="1:8" ht="26.1" hidden="1" customHeight="1" x14ac:dyDescent="0.25">
      <c r="A126" s="5">
        <v>125</v>
      </c>
      <c r="B126" s="5" t="s">
        <v>1431</v>
      </c>
      <c r="C126" s="5">
        <v>11</v>
      </c>
      <c r="D126" s="4">
        <v>70</v>
      </c>
      <c r="E126" s="4" t="s">
        <v>6</v>
      </c>
      <c r="F126" s="5" t="s">
        <v>28</v>
      </c>
      <c r="G126" s="4" t="s">
        <v>314</v>
      </c>
      <c r="H126" s="5" t="s">
        <v>54</v>
      </c>
    </row>
    <row r="127" spans="1:8" ht="26.1" hidden="1" customHeight="1" x14ac:dyDescent="0.25">
      <c r="A127" s="5">
        <v>126</v>
      </c>
      <c r="B127" s="5" t="s">
        <v>1432</v>
      </c>
      <c r="C127" s="5">
        <v>11</v>
      </c>
      <c r="D127" s="4">
        <v>69</v>
      </c>
      <c r="E127" s="4" t="s">
        <v>7</v>
      </c>
      <c r="F127" s="5" t="s">
        <v>290</v>
      </c>
      <c r="G127" s="4" t="s">
        <v>1433</v>
      </c>
      <c r="H127" s="5" t="s">
        <v>54</v>
      </c>
    </row>
    <row r="128" spans="1:8" ht="26.1" hidden="1" customHeight="1" x14ac:dyDescent="0.25">
      <c r="A128" s="5">
        <v>127</v>
      </c>
      <c r="B128" s="5" t="s">
        <v>1434</v>
      </c>
      <c r="C128" s="5">
        <v>11</v>
      </c>
      <c r="D128" s="4">
        <v>69</v>
      </c>
      <c r="E128" s="4" t="s">
        <v>997</v>
      </c>
      <c r="F128" s="5" t="s">
        <v>19</v>
      </c>
      <c r="G128" s="4" t="s">
        <v>1435</v>
      </c>
      <c r="H128" s="5" t="s">
        <v>54</v>
      </c>
    </row>
    <row r="129" spans="1:8" ht="26.1" hidden="1" customHeight="1" x14ac:dyDescent="0.25">
      <c r="A129" s="5">
        <v>128</v>
      </c>
      <c r="B129" s="5" t="s">
        <v>931</v>
      </c>
      <c r="C129" s="5">
        <v>11</v>
      </c>
      <c r="D129" s="4">
        <v>68</v>
      </c>
      <c r="E129" s="4" t="s">
        <v>6</v>
      </c>
      <c r="F129" s="5" t="s">
        <v>20</v>
      </c>
      <c r="G129" s="4" t="s">
        <v>220</v>
      </c>
      <c r="H129" s="5" t="s">
        <v>54</v>
      </c>
    </row>
    <row r="130" spans="1:8" ht="26.1" hidden="1" customHeight="1" x14ac:dyDescent="0.25">
      <c r="A130" s="5">
        <v>129</v>
      </c>
      <c r="B130" s="5" t="s">
        <v>1436</v>
      </c>
      <c r="C130" s="5">
        <v>11</v>
      </c>
      <c r="D130" s="4">
        <v>68</v>
      </c>
      <c r="E130" s="4" t="s">
        <v>7</v>
      </c>
      <c r="F130" s="5" t="s">
        <v>320</v>
      </c>
      <c r="G130" s="5" t="s">
        <v>320</v>
      </c>
      <c r="H130" s="5" t="s">
        <v>54</v>
      </c>
    </row>
    <row r="131" spans="1:8" ht="26.1" hidden="1" customHeight="1" x14ac:dyDescent="0.25">
      <c r="A131" s="5">
        <v>130</v>
      </c>
      <c r="B131" s="5" t="s">
        <v>937</v>
      </c>
      <c r="C131" s="5">
        <v>11</v>
      </c>
      <c r="D131" s="4">
        <v>63</v>
      </c>
      <c r="E131" s="4" t="s">
        <v>6</v>
      </c>
      <c r="F131" s="5" t="s">
        <v>27</v>
      </c>
      <c r="G131" s="4" t="s">
        <v>210</v>
      </c>
      <c r="H131" s="5" t="s">
        <v>54</v>
      </c>
    </row>
    <row r="132" spans="1:8" ht="26.1" hidden="1" customHeight="1" x14ac:dyDescent="0.25">
      <c r="A132" s="5">
        <v>131</v>
      </c>
      <c r="B132" s="5" t="s">
        <v>1438</v>
      </c>
      <c r="C132" s="5">
        <v>11</v>
      </c>
      <c r="D132" s="4">
        <v>63</v>
      </c>
      <c r="E132" s="4" t="s">
        <v>7</v>
      </c>
      <c r="F132" s="5" t="s">
        <v>20</v>
      </c>
      <c r="G132" s="4" t="s">
        <v>140</v>
      </c>
      <c r="H132" s="5" t="s">
        <v>54</v>
      </c>
    </row>
    <row r="133" spans="1:8" ht="26.1" hidden="1" customHeight="1" x14ac:dyDescent="0.25">
      <c r="A133" s="5">
        <v>132</v>
      </c>
      <c r="B133" s="5" t="s">
        <v>355</v>
      </c>
      <c r="C133" s="5">
        <v>7</v>
      </c>
      <c r="D133" s="4">
        <v>36</v>
      </c>
      <c r="E133" s="4" t="s">
        <v>7</v>
      </c>
      <c r="F133" s="5" t="s">
        <v>31</v>
      </c>
      <c r="G133" s="4" t="s">
        <v>234</v>
      </c>
      <c r="H133" s="5" t="s">
        <v>55</v>
      </c>
    </row>
    <row r="134" spans="1:8" ht="26.1" hidden="1" customHeight="1" x14ac:dyDescent="0.25">
      <c r="A134" s="5">
        <v>133</v>
      </c>
      <c r="B134" s="5" t="s">
        <v>356</v>
      </c>
      <c r="C134" s="5">
        <v>7</v>
      </c>
      <c r="D134" s="4">
        <v>35</v>
      </c>
      <c r="E134" s="4" t="s">
        <v>7</v>
      </c>
      <c r="F134" s="5" t="s">
        <v>31</v>
      </c>
      <c r="G134" s="4" t="s">
        <v>233</v>
      </c>
      <c r="H134" s="5" t="s">
        <v>55</v>
      </c>
    </row>
    <row r="135" spans="1:8" ht="26.1" hidden="1" customHeight="1" x14ac:dyDescent="0.25">
      <c r="A135" s="5">
        <v>134</v>
      </c>
      <c r="B135" s="5" t="s">
        <v>357</v>
      </c>
      <c r="C135" s="5">
        <v>7</v>
      </c>
      <c r="D135" s="4">
        <v>35</v>
      </c>
      <c r="E135" s="4" t="s">
        <v>6</v>
      </c>
      <c r="F135" s="5" t="s">
        <v>20</v>
      </c>
      <c r="G135" s="4" t="s">
        <v>218</v>
      </c>
      <c r="H135" s="5" t="s">
        <v>55</v>
      </c>
    </row>
    <row r="136" spans="1:8" ht="26.1" hidden="1" customHeight="1" x14ac:dyDescent="0.25">
      <c r="A136" s="5">
        <v>135</v>
      </c>
      <c r="B136" s="5" t="s">
        <v>362</v>
      </c>
      <c r="C136" s="5">
        <v>7</v>
      </c>
      <c r="D136" s="4">
        <v>34</v>
      </c>
      <c r="E136" s="4" t="s">
        <v>6</v>
      </c>
      <c r="F136" s="5" t="s">
        <v>10</v>
      </c>
      <c r="G136" s="4" t="s">
        <v>94</v>
      </c>
      <c r="H136" s="5" t="s">
        <v>55</v>
      </c>
    </row>
    <row r="137" spans="1:8" ht="26.1" hidden="1" customHeight="1" x14ac:dyDescent="0.25">
      <c r="A137" s="5">
        <v>136</v>
      </c>
      <c r="B137" s="8" t="s">
        <v>360</v>
      </c>
      <c r="C137" s="9">
        <v>7</v>
      </c>
      <c r="D137" s="10">
        <v>34</v>
      </c>
      <c r="E137" s="11" t="s">
        <v>6</v>
      </c>
      <c r="F137" s="5" t="s">
        <v>19</v>
      </c>
      <c r="G137" s="11" t="s">
        <v>361</v>
      </c>
      <c r="H137" s="5" t="s">
        <v>55</v>
      </c>
    </row>
    <row r="138" spans="1:8" ht="26.1" hidden="1" customHeight="1" x14ac:dyDescent="0.25">
      <c r="A138" s="5">
        <v>137</v>
      </c>
      <c r="B138" s="5" t="s">
        <v>358</v>
      </c>
      <c r="C138" s="5">
        <v>7</v>
      </c>
      <c r="D138" s="4">
        <v>34</v>
      </c>
      <c r="E138" s="4" t="s">
        <v>7</v>
      </c>
      <c r="F138" s="5" t="s">
        <v>20</v>
      </c>
      <c r="G138" s="4" t="s">
        <v>359</v>
      </c>
      <c r="H138" s="5" t="s">
        <v>55</v>
      </c>
    </row>
    <row r="139" spans="1:8" ht="26.1" hidden="1" customHeight="1" x14ac:dyDescent="0.25">
      <c r="A139" s="5">
        <v>138</v>
      </c>
      <c r="B139" s="5" t="s">
        <v>363</v>
      </c>
      <c r="C139" s="5">
        <v>7</v>
      </c>
      <c r="D139" s="4">
        <v>33</v>
      </c>
      <c r="E139" s="4" t="s">
        <v>7</v>
      </c>
      <c r="F139" s="5" t="s">
        <v>31</v>
      </c>
      <c r="G139" s="4" t="s">
        <v>233</v>
      </c>
      <c r="H139" s="5" t="s">
        <v>55</v>
      </c>
    </row>
    <row r="140" spans="1:8" ht="26.1" hidden="1" customHeight="1" x14ac:dyDescent="0.25">
      <c r="A140" s="5">
        <v>139</v>
      </c>
      <c r="B140" s="5" t="s">
        <v>368</v>
      </c>
      <c r="C140" s="5">
        <v>7</v>
      </c>
      <c r="D140" s="4">
        <v>28</v>
      </c>
      <c r="E140" s="4" t="s">
        <v>7</v>
      </c>
      <c r="F140" s="5" t="s">
        <v>20</v>
      </c>
      <c r="G140" s="4" t="s">
        <v>359</v>
      </c>
      <c r="H140" s="5" t="s">
        <v>55</v>
      </c>
    </row>
    <row r="141" spans="1:8" ht="26.1" hidden="1" customHeight="1" x14ac:dyDescent="0.25">
      <c r="A141" s="5">
        <v>140</v>
      </c>
      <c r="B141" s="5" t="s">
        <v>367</v>
      </c>
      <c r="C141" s="5">
        <v>7</v>
      </c>
      <c r="D141" s="4">
        <v>28</v>
      </c>
      <c r="E141" s="4" t="s">
        <v>7</v>
      </c>
      <c r="F141" s="5" t="s">
        <v>20</v>
      </c>
      <c r="G141" s="4" t="s">
        <v>140</v>
      </c>
      <c r="H141" s="5" t="s">
        <v>55</v>
      </c>
    </row>
    <row r="142" spans="1:8" ht="26.1" hidden="1" customHeight="1" x14ac:dyDescent="0.25">
      <c r="A142" s="5">
        <v>141</v>
      </c>
      <c r="B142" s="5" t="s">
        <v>366</v>
      </c>
      <c r="C142" s="5">
        <v>7</v>
      </c>
      <c r="D142" s="4">
        <v>28</v>
      </c>
      <c r="E142" s="4" t="s">
        <v>7</v>
      </c>
      <c r="F142" s="5" t="s">
        <v>20</v>
      </c>
      <c r="G142" s="4" t="s">
        <v>221</v>
      </c>
      <c r="H142" s="5" t="s">
        <v>55</v>
      </c>
    </row>
    <row r="143" spans="1:8" ht="26.1" hidden="1" customHeight="1" x14ac:dyDescent="0.25">
      <c r="A143" s="5">
        <v>142</v>
      </c>
      <c r="B143" s="5" t="s">
        <v>365</v>
      </c>
      <c r="C143" s="5">
        <v>7</v>
      </c>
      <c r="D143" s="4">
        <v>28</v>
      </c>
      <c r="E143" s="4" t="s">
        <v>7</v>
      </c>
      <c r="F143" s="5" t="s">
        <v>20</v>
      </c>
      <c r="G143" s="4" t="s">
        <v>213</v>
      </c>
      <c r="H143" s="5" t="s">
        <v>55</v>
      </c>
    </row>
    <row r="144" spans="1:8" ht="26.1" hidden="1" customHeight="1" x14ac:dyDescent="0.25">
      <c r="A144" s="5">
        <v>143</v>
      </c>
      <c r="B144" s="5" t="s">
        <v>369</v>
      </c>
      <c r="C144" s="5">
        <v>7</v>
      </c>
      <c r="D144" s="4">
        <v>28</v>
      </c>
      <c r="E144" s="4" t="s">
        <v>6</v>
      </c>
      <c r="F144" s="5" t="s">
        <v>48</v>
      </c>
      <c r="G144" s="4" t="s">
        <v>347</v>
      </c>
      <c r="H144" s="5" t="s">
        <v>55</v>
      </c>
    </row>
    <row r="145" spans="1:8" ht="26.1" hidden="1" customHeight="1" x14ac:dyDescent="0.25">
      <c r="A145" s="5">
        <v>144</v>
      </c>
      <c r="B145" s="5" t="s">
        <v>364</v>
      </c>
      <c r="C145" s="5">
        <v>7</v>
      </c>
      <c r="D145" s="4">
        <v>28</v>
      </c>
      <c r="E145" s="4" t="s">
        <v>7</v>
      </c>
      <c r="F145" s="5" t="s">
        <v>31</v>
      </c>
      <c r="G145" s="4" t="s">
        <v>234</v>
      </c>
      <c r="H145" s="5" t="s">
        <v>55</v>
      </c>
    </row>
    <row r="146" spans="1:8" ht="26.1" hidden="1" customHeight="1" x14ac:dyDescent="0.25">
      <c r="A146" s="5">
        <v>145</v>
      </c>
      <c r="B146" s="5" t="s">
        <v>370</v>
      </c>
      <c r="C146" s="5">
        <v>7</v>
      </c>
      <c r="D146" s="4">
        <v>27</v>
      </c>
      <c r="E146" s="4" t="s">
        <v>6</v>
      </c>
      <c r="F146" s="5" t="s">
        <v>23</v>
      </c>
      <c r="G146" s="4" t="s">
        <v>226</v>
      </c>
      <c r="H146" s="5" t="s">
        <v>55</v>
      </c>
    </row>
    <row r="147" spans="1:8" ht="26.1" hidden="1" customHeight="1" x14ac:dyDescent="0.25">
      <c r="A147" s="5">
        <v>146</v>
      </c>
      <c r="B147" s="5" t="s">
        <v>371</v>
      </c>
      <c r="C147" s="5">
        <v>7</v>
      </c>
      <c r="D147" s="4">
        <v>25</v>
      </c>
      <c r="E147" s="4" t="s">
        <v>6</v>
      </c>
      <c r="F147" s="5" t="s">
        <v>23</v>
      </c>
      <c r="G147" s="4" t="s">
        <v>226</v>
      </c>
      <c r="H147" s="5" t="s">
        <v>55</v>
      </c>
    </row>
    <row r="148" spans="1:8" ht="26.1" hidden="1" customHeight="1" x14ac:dyDescent="0.25">
      <c r="A148" s="5">
        <v>147</v>
      </c>
      <c r="B148" s="5" t="s">
        <v>372</v>
      </c>
      <c r="C148" s="5">
        <v>7</v>
      </c>
      <c r="D148" s="4">
        <v>25</v>
      </c>
      <c r="E148" s="4" t="s">
        <v>7</v>
      </c>
      <c r="F148" s="5" t="s">
        <v>48</v>
      </c>
      <c r="G148" s="4" t="s">
        <v>333</v>
      </c>
      <c r="H148" s="5" t="s">
        <v>55</v>
      </c>
    </row>
    <row r="149" spans="1:8" ht="26.1" hidden="1" customHeight="1" x14ac:dyDescent="0.25">
      <c r="A149" s="5">
        <v>148</v>
      </c>
      <c r="B149" s="5" t="s">
        <v>373</v>
      </c>
      <c r="C149" s="5">
        <v>7</v>
      </c>
      <c r="D149" s="4">
        <v>24</v>
      </c>
      <c r="E149" s="4" t="s">
        <v>322</v>
      </c>
      <c r="F149" s="5" t="s">
        <v>31</v>
      </c>
      <c r="G149" s="4" t="s">
        <v>234</v>
      </c>
      <c r="H149" s="5" t="s">
        <v>55</v>
      </c>
    </row>
    <row r="150" spans="1:8" ht="26.1" hidden="1" customHeight="1" x14ac:dyDescent="0.25">
      <c r="A150" s="5">
        <v>149</v>
      </c>
      <c r="B150" s="5" t="s">
        <v>377</v>
      </c>
      <c r="C150" s="5">
        <v>7</v>
      </c>
      <c r="D150" s="4">
        <v>22</v>
      </c>
      <c r="E150" s="4" t="s">
        <v>7</v>
      </c>
      <c r="F150" s="5" t="s">
        <v>28</v>
      </c>
      <c r="G150" s="4" t="s">
        <v>314</v>
      </c>
      <c r="H150" s="5" t="s">
        <v>55</v>
      </c>
    </row>
    <row r="151" spans="1:8" ht="26.1" hidden="1" customHeight="1" x14ac:dyDescent="0.25">
      <c r="A151" s="5">
        <v>150</v>
      </c>
      <c r="B151" s="5" t="s">
        <v>374</v>
      </c>
      <c r="C151" s="5">
        <v>7</v>
      </c>
      <c r="D151" s="4">
        <v>22</v>
      </c>
      <c r="E151" s="4" t="s">
        <v>322</v>
      </c>
      <c r="F151" s="5" t="s">
        <v>31</v>
      </c>
      <c r="G151" s="4" t="s">
        <v>233</v>
      </c>
      <c r="H151" s="5" t="s">
        <v>55</v>
      </c>
    </row>
    <row r="152" spans="1:8" ht="26.1" hidden="1" customHeight="1" x14ac:dyDescent="0.25">
      <c r="A152" s="5">
        <v>151</v>
      </c>
      <c r="B152" s="5" t="s">
        <v>378</v>
      </c>
      <c r="C152" s="5">
        <v>7</v>
      </c>
      <c r="D152" s="4">
        <v>22</v>
      </c>
      <c r="E152" s="4" t="s">
        <v>7</v>
      </c>
      <c r="F152" s="5" t="s">
        <v>48</v>
      </c>
      <c r="G152" s="4" t="s">
        <v>379</v>
      </c>
      <c r="H152" s="5" t="s">
        <v>55</v>
      </c>
    </row>
    <row r="153" spans="1:8" ht="26.1" hidden="1" customHeight="1" x14ac:dyDescent="0.25">
      <c r="A153" s="5">
        <v>152</v>
      </c>
      <c r="B153" s="5" t="s">
        <v>375</v>
      </c>
      <c r="C153" s="5">
        <v>7</v>
      </c>
      <c r="D153" s="4">
        <v>22</v>
      </c>
      <c r="E153" s="4" t="s">
        <v>7</v>
      </c>
      <c r="F153" s="5" t="s">
        <v>38</v>
      </c>
      <c r="G153" s="4" t="s">
        <v>376</v>
      </c>
      <c r="H153" s="5" t="s">
        <v>55</v>
      </c>
    </row>
    <row r="154" spans="1:8" ht="26.1" hidden="1" customHeight="1" x14ac:dyDescent="0.25">
      <c r="A154" s="5">
        <v>153</v>
      </c>
      <c r="B154" s="5" t="s">
        <v>380</v>
      </c>
      <c r="C154" s="5">
        <v>7</v>
      </c>
      <c r="D154" s="4">
        <v>21</v>
      </c>
      <c r="E154" s="4" t="s">
        <v>7</v>
      </c>
      <c r="F154" s="5" t="s">
        <v>23</v>
      </c>
      <c r="G154" s="4" t="s">
        <v>224</v>
      </c>
      <c r="H154" s="5" t="s">
        <v>55</v>
      </c>
    </row>
    <row r="155" spans="1:8" ht="26.1" hidden="1" customHeight="1" x14ac:dyDescent="0.25">
      <c r="A155" s="5">
        <v>154</v>
      </c>
      <c r="B155" s="5" t="s">
        <v>382</v>
      </c>
      <c r="C155" s="5">
        <v>7</v>
      </c>
      <c r="D155" s="4">
        <v>21</v>
      </c>
      <c r="E155" s="4" t="s">
        <v>7</v>
      </c>
      <c r="F155" s="5" t="s">
        <v>38</v>
      </c>
      <c r="G155" s="4" t="s">
        <v>383</v>
      </c>
      <c r="H155" s="5" t="s">
        <v>55</v>
      </c>
    </row>
    <row r="156" spans="1:8" ht="26.1" hidden="1" customHeight="1" x14ac:dyDescent="0.25">
      <c r="A156" s="5">
        <v>155</v>
      </c>
      <c r="B156" s="5" t="s">
        <v>381</v>
      </c>
      <c r="C156" s="5">
        <v>7</v>
      </c>
      <c r="D156" s="4">
        <v>21</v>
      </c>
      <c r="E156" s="4" t="s">
        <v>6</v>
      </c>
      <c r="F156" s="5" t="s">
        <v>42</v>
      </c>
      <c r="G156" s="4" t="s">
        <v>168</v>
      </c>
      <c r="H156" s="5" t="s">
        <v>55</v>
      </c>
    </row>
    <row r="157" spans="1:8" ht="26.1" hidden="1" customHeight="1" x14ac:dyDescent="0.25">
      <c r="A157" s="5">
        <v>156</v>
      </c>
      <c r="B157" s="5" t="s">
        <v>384</v>
      </c>
      <c r="C157" s="5">
        <v>7</v>
      </c>
      <c r="D157" s="4">
        <v>20</v>
      </c>
      <c r="E157" s="4" t="s">
        <v>322</v>
      </c>
      <c r="F157" s="5" t="s">
        <v>11</v>
      </c>
      <c r="G157" s="4" t="s">
        <v>98</v>
      </c>
      <c r="H157" s="5" t="s">
        <v>55</v>
      </c>
    </row>
    <row r="158" spans="1:8" ht="26.1" hidden="1" customHeight="1" x14ac:dyDescent="0.25">
      <c r="A158" s="5">
        <v>157</v>
      </c>
      <c r="B158" s="5" t="s">
        <v>387</v>
      </c>
      <c r="C158" s="5">
        <v>7</v>
      </c>
      <c r="D158" s="4">
        <v>20</v>
      </c>
      <c r="E158" s="4" t="s">
        <v>322</v>
      </c>
      <c r="F158" s="5" t="s">
        <v>48</v>
      </c>
      <c r="G158" s="4" t="s">
        <v>388</v>
      </c>
      <c r="H158" s="5" t="s">
        <v>55</v>
      </c>
    </row>
    <row r="159" spans="1:8" ht="26.1" hidden="1" customHeight="1" x14ac:dyDescent="0.25">
      <c r="A159" s="5">
        <v>158</v>
      </c>
      <c r="B159" s="5" t="s">
        <v>389</v>
      </c>
      <c r="C159" s="5">
        <v>7</v>
      </c>
      <c r="D159" s="4">
        <v>20</v>
      </c>
      <c r="E159" s="4" t="s">
        <v>322</v>
      </c>
      <c r="F159" s="5" t="s">
        <v>41</v>
      </c>
      <c r="G159" s="4" t="s">
        <v>159</v>
      </c>
      <c r="H159" s="5" t="s">
        <v>55</v>
      </c>
    </row>
    <row r="160" spans="1:8" ht="26.1" hidden="1" customHeight="1" x14ac:dyDescent="0.25">
      <c r="A160" s="5">
        <v>159</v>
      </c>
      <c r="B160" s="5" t="s">
        <v>386</v>
      </c>
      <c r="C160" s="5">
        <v>7</v>
      </c>
      <c r="D160" s="4">
        <v>20</v>
      </c>
      <c r="E160" s="4" t="s">
        <v>7</v>
      </c>
      <c r="F160" s="5" t="s">
        <v>36</v>
      </c>
      <c r="G160" s="4" t="s">
        <v>152</v>
      </c>
      <c r="H160" s="5" t="s">
        <v>55</v>
      </c>
    </row>
    <row r="161" spans="1:8" ht="26.1" hidden="1" customHeight="1" x14ac:dyDescent="0.25">
      <c r="A161" s="5">
        <v>160</v>
      </c>
      <c r="B161" s="5" t="s">
        <v>385</v>
      </c>
      <c r="C161" s="5">
        <v>7</v>
      </c>
      <c r="D161" s="4">
        <v>20</v>
      </c>
      <c r="E161" s="4" t="s">
        <v>322</v>
      </c>
      <c r="F161" s="5" t="s">
        <v>47</v>
      </c>
      <c r="G161" s="4" t="s">
        <v>318</v>
      </c>
      <c r="H161" s="5" t="s">
        <v>55</v>
      </c>
    </row>
    <row r="162" spans="1:8" ht="26.1" hidden="1" customHeight="1" x14ac:dyDescent="0.25">
      <c r="A162" s="5">
        <v>161</v>
      </c>
      <c r="B162" s="5" t="s">
        <v>391</v>
      </c>
      <c r="C162" s="5">
        <v>7</v>
      </c>
      <c r="D162" s="4">
        <v>19</v>
      </c>
      <c r="E162" s="4" t="s">
        <v>7</v>
      </c>
      <c r="F162" s="5" t="s">
        <v>23</v>
      </c>
      <c r="G162" s="4" t="s">
        <v>328</v>
      </c>
      <c r="H162" s="5" t="s">
        <v>55</v>
      </c>
    </row>
    <row r="163" spans="1:8" ht="26.1" hidden="1" customHeight="1" x14ac:dyDescent="0.25">
      <c r="A163" s="5">
        <v>162</v>
      </c>
      <c r="B163" s="8" t="s">
        <v>392</v>
      </c>
      <c r="C163" s="9">
        <v>7</v>
      </c>
      <c r="D163" s="10">
        <v>19</v>
      </c>
      <c r="E163" s="11" t="s">
        <v>393</v>
      </c>
      <c r="F163" s="5" t="s">
        <v>19</v>
      </c>
      <c r="G163" s="11" t="s">
        <v>394</v>
      </c>
      <c r="H163" s="5" t="s">
        <v>55</v>
      </c>
    </row>
    <row r="164" spans="1:8" ht="26.1" hidden="1" customHeight="1" x14ac:dyDescent="0.25">
      <c r="A164" s="5">
        <v>163</v>
      </c>
      <c r="B164" s="5" t="s">
        <v>390</v>
      </c>
      <c r="C164" s="5">
        <v>7</v>
      </c>
      <c r="D164" s="4">
        <v>19</v>
      </c>
      <c r="E164" s="4" t="s">
        <v>322</v>
      </c>
      <c r="F164" s="5" t="s">
        <v>47</v>
      </c>
      <c r="G164" s="4" t="s">
        <v>294</v>
      </c>
      <c r="H164" s="5" t="s">
        <v>55</v>
      </c>
    </row>
    <row r="165" spans="1:8" ht="26.1" hidden="1" customHeight="1" x14ac:dyDescent="0.25">
      <c r="A165" s="5">
        <v>164</v>
      </c>
      <c r="B165" s="5" t="s">
        <v>395</v>
      </c>
      <c r="C165" s="5">
        <v>7</v>
      </c>
      <c r="D165" s="4">
        <v>19</v>
      </c>
      <c r="E165" s="4" t="s">
        <v>7</v>
      </c>
      <c r="F165" s="5" t="s">
        <v>28</v>
      </c>
      <c r="G165" s="4" t="s">
        <v>151</v>
      </c>
      <c r="H165" s="5" t="s">
        <v>55</v>
      </c>
    </row>
    <row r="166" spans="1:8" ht="26.1" hidden="1" customHeight="1" x14ac:dyDescent="0.25">
      <c r="A166" s="5">
        <v>165</v>
      </c>
      <c r="B166" s="5" t="s">
        <v>396</v>
      </c>
      <c r="C166" s="5">
        <v>7</v>
      </c>
      <c r="D166" s="4">
        <v>19</v>
      </c>
      <c r="E166" s="4" t="s">
        <v>322</v>
      </c>
      <c r="F166" s="5" t="s">
        <v>41</v>
      </c>
      <c r="G166" s="4" t="s">
        <v>159</v>
      </c>
      <c r="H166" s="5" t="s">
        <v>55</v>
      </c>
    </row>
    <row r="167" spans="1:8" ht="26.1" hidden="1" customHeight="1" x14ac:dyDescent="0.25">
      <c r="A167" s="5">
        <v>166</v>
      </c>
      <c r="B167" s="5" t="s">
        <v>2784</v>
      </c>
      <c r="C167" s="5">
        <v>8</v>
      </c>
      <c r="D167" s="4" t="s">
        <v>2757</v>
      </c>
      <c r="E167" s="4" t="s">
        <v>2757</v>
      </c>
      <c r="F167" s="5" t="s">
        <v>48</v>
      </c>
      <c r="G167" s="4" t="s">
        <v>2974</v>
      </c>
      <c r="H167" s="5" t="s">
        <v>55</v>
      </c>
    </row>
    <row r="168" spans="1:8" ht="26.1" hidden="1" customHeight="1" x14ac:dyDescent="0.25">
      <c r="A168" s="5">
        <v>167</v>
      </c>
      <c r="B168" s="5" t="s">
        <v>2782</v>
      </c>
      <c r="C168" s="5">
        <v>8</v>
      </c>
      <c r="D168" s="4" t="s">
        <v>2757</v>
      </c>
      <c r="E168" s="4" t="s">
        <v>2757</v>
      </c>
      <c r="F168" s="5" t="s">
        <v>48</v>
      </c>
      <c r="G168" s="4" t="s">
        <v>2975</v>
      </c>
      <c r="H168" s="5" t="s">
        <v>55</v>
      </c>
    </row>
    <row r="169" spans="1:8" ht="26.1" hidden="1" customHeight="1" x14ac:dyDescent="0.25">
      <c r="A169" s="5">
        <v>168</v>
      </c>
      <c r="B169" s="5" t="s">
        <v>2785</v>
      </c>
      <c r="C169" s="5">
        <v>8</v>
      </c>
      <c r="D169" s="4" t="s">
        <v>2757</v>
      </c>
      <c r="E169" s="4" t="s">
        <v>2757</v>
      </c>
      <c r="F169" s="5" t="s">
        <v>48</v>
      </c>
      <c r="G169" s="4" t="s">
        <v>2976</v>
      </c>
      <c r="H169" s="5" t="s">
        <v>55</v>
      </c>
    </row>
    <row r="170" spans="1:8" ht="26.1" hidden="1" customHeight="1" x14ac:dyDescent="0.25">
      <c r="A170" s="5">
        <v>169</v>
      </c>
      <c r="B170" s="5" t="s">
        <v>2783</v>
      </c>
      <c r="C170" s="5">
        <v>8</v>
      </c>
      <c r="D170" s="4" t="s">
        <v>2757</v>
      </c>
      <c r="E170" s="4" t="s">
        <v>2757</v>
      </c>
      <c r="F170" s="5" t="s">
        <v>20</v>
      </c>
      <c r="G170" s="4" t="s">
        <v>2977</v>
      </c>
      <c r="H170" s="5" t="s">
        <v>55</v>
      </c>
    </row>
    <row r="171" spans="1:8" ht="26.1" hidden="1" customHeight="1" x14ac:dyDescent="0.25">
      <c r="A171" s="5">
        <v>170</v>
      </c>
      <c r="B171" s="5" t="s">
        <v>2781</v>
      </c>
      <c r="C171" s="5">
        <v>8</v>
      </c>
      <c r="D171" s="4" t="s">
        <v>2757</v>
      </c>
      <c r="E171" s="4" t="s">
        <v>2757</v>
      </c>
      <c r="F171" s="5" t="s">
        <v>38</v>
      </c>
      <c r="G171" s="4" t="s">
        <v>2978</v>
      </c>
      <c r="H171" s="5" t="s">
        <v>55</v>
      </c>
    </row>
    <row r="172" spans="1:8" ht="26.1" hidden="1" customHeight="1" x14ac:dyDescent="0.25">
      <c r="A172" s="5">
        <v>171</v>
      </c>
      <c r="B172" s="5" t="s">
        <v>401</v>
      </c>
      <c r="C172" s="5">
        <v>8</v>
      </c>
      <c r="D172" s="4" t="s">
        <v>2757</v>
      </c>
      <c r="E172" s="4" t="s">
        <v>2757</v>
      </c>
      <c r="F172" s="5" t="s">
        <v>20</v>
      </c>
      <c r="G172" s="4" t="s">
        <v>2979</v>
      </c>
      <c r="H172" s="5" t="s">
        <v>55</v>
      </c>
    </row>
    <row r="173" spans="1:8" ht="26.1" hidden="1" customHeight="1" x14ac:dyDescent="0.25">
      <c r="A173" s="5">
        <v>172</v>
      </c>
      <c r="B173" s="5" t="s">
        <v>2780</v>
      </c>
      <c r="C173" s="5">
        <v>8</v>
      </c>
      <c r="D173" s="4" t="s">
        <v>2755</v>
      </c>
      <c r="E173" s="4" t="s">
        <v>2755</v>
      </c>
      <c r="F173" s="5" t="s">
        <v>20</v>
      </c>
      <c r="G173" s="4" t="s">
        <v>2977</v>
      </c>
      <c r="H173" s="5" t="s">
        <v>55</v>
      </c>
    </row>
    <row r="174" spans="1:8" ht="26.1" hidden="1" customHeight="1" x14ac:dyDescent="0.25">
      <c r="A174" s="5">
        <v>173</v>
      </c>
      <c r="B174" s="5" t="s">
        <v>3234</v>
      </c>
      <c r="C174" s="5">
        <v>8</v>
      </c>
      <c r="D174" s="5">
        <v>43</v>
      </c>
      <c r="E174" s="5" t="s">
        <v>6</v>
      </c>
      <c r="F174" s="5" t="s">
        <v>19</v>
      </c>
      <c r="G174" s="5" t="s">
        <v>361</v>
      </c>
      <c r="H174" s="5" t="s">
        <v>3235</v>
      </c>
    </row>
    <row r="175" spans="1:8" ht="26.1" hidden="1" customHeight="1" x14ac:dyDescent="0.25">
      <c r="A175" s="5">
        <v>174</v>
      </c>
      <c r="B175" s="5" t="s">
        <v>397</v>
      </c>
      <c r="C175" s="5">
        <v>8</v>
      </c>
      <c r="D175" s="4">
        <v>37.5</v>
      </c>
      <c r="E175" s="4" t="s">
        <v>398</v>
      </c>
      <c r="F175" s="5" t="s">
        <v>399</v>
      </c>
      <c r="G175" s="4" t="s">
        <v>400</v>
      </c>
      <c r="H175" s="5" t="s">
        <v>55</v>
      </c>
    </row>
    <row r="176" spans="1:8" ht="26.1" hidden="1" customHeight="1" x14ac:dyDescent="0.25">
      <c r="A176" s="5">
        <v>175</v>
      </c>
      <c r="B176" s="5" t="s">
        <v>402</v>
      </c>
      <c r="C176" s="5">
        <v>8</v>
      </c>
      <c r="D176" s="4">
        <v>36</v>
      </c>
      <c r="E176" s="4" t="s">
        <v>6</v>
      </c>
      <c r="F176" s="5" t="s">
        <v>10</v>
      </c>
      <c r="G176" s="4" t="s">
        <v>90</v>
      </c>
      <c r="H176" s="5" t="s">
        <v>55</v>
      </c>
    </row>
    <row r="177" spans="1:8" ht="26.1" hidden="1" customHeight="1" x14ac:dyDescent="0.25">
      <c r="A177" s="5">
        <v>176</v>
      </c>
      <c r="B177" s="5" t="s">
        <v>403</v>
      </c>
      <c r="C177" s="5">
        <v>8</v>
      </c>
      <c r="D177" s="4">
        <v>31</v>
      </c>
      <c r="E177" s="4" t="s">
        <v>7</v>
      </c>
      <c r="F177" s="5" t="s">
        <v>46</v>
      </c>
      <c r="G177" s="4" t="s">
        <v>404</v>
      </c>
      <c r="H177" s="5" t="s">
        <v>55</v>
      </c>
    </row>
    <row r="178" spans="1:8" ht="26.1" hidden="1" customHeight="1" x14ac:dyDescent="0.25">
      <c r="A178" s="5">
        <v>177</v>
      </c>
      <c r="B178" s="5" t="s">
        <v>406</v>
      </c>
      <c r="C178" s="5">
        <v>8</v>
      </c>
      <c r="D178" s="4">
        <v>30</v>
      </c>
      <c r="E178" s="4" t="s">
        <v>393</v>
      </c>
      <c r="F178" s="5" t="s">
        <v>20</v>
      </c>
      <c r="G178" s="4" t="s">
        <v>215</v>
      </c>
      <c r="H178" s="5" t="s">
        <v>55</v>
      </c>
    </row>
    <row r="179" spans="1:8" ht="26.1" hidden="1" customHeight="1" x14ac:dyDescent="0.25">
      <c r="A179" s="5">
        <v>178</v>
      </c>
      <c r="B179" s="5" t="s">
        <v>405</v>
      </c>
      <c r="C179" s="5">
        <v>8</v>
      </c>
      <c r="D179" s="4">
        <v>30</v>
      </c>
      <c r="E179" s="4" t="s">
        <v>7</v>
      </c>
      <c r="F179" s="5" t="s">
        <v>31</v>
      </c>
      <c r="G179" s="4" t="s">
        <v>234</v>
      </c>
      <c r="H179" s="5" t="s">
        <v>55</v>
      </c>
    </row>
    <row r="180" spans="1:8" ht="26.1" hidden="1" customHeight="1" x14ac:dyDescent="0.25">
      <c r="A180" s="5">
        <v>179</v>
      </c>
      <c r="B180" s="5" t="s">
        <v>407</v>
      </c>
      <c r="C180" s="5">
        <v>8</v>
      </c>
      <c r="D180" s="4">
        <v>30</v>
      </c>
      <c r="E180" s="4" t="s">
        <v>393</v>
      </c>
      <c r="F180" s="5" t="s">
        <v>20</v>
      </c>
      <c r="G180" s="4" t="s">
        <v>215</v>
      </c>
      <c r="H180" s="5" t="s">
        <v>55</v>
      </c>
    </row>
    <row r="181" spans="1:8" ht="26.1" hidden="1" customHeight="1" x14ac:dyDescent="0.25">
      <c r="A181" s="5">
        <v>180</v>
      </c>
      <c r="B181" s="5" t="s">
        <v>412</v>
      </c>
      <c r="C181" s="5">
        <v>8</v>
      </c>
      <c r="D181" s="4">
        <v>29</v>
      </c>
      <c r="E181" s="4" t="s">
        <v>393</v>
      </c>
      <c r="F181" s="5" t="s">
        <v>20</v>
      </c>
      <c r="G181" s="4" t="s">
        <v>359</v>
      </c>
      <c r="H181" s="5" t="s">
        <v>55</v>
      </c>
    </row>
    <row r="182" spans="1:8" ht="26.1" hidden="1" customHeight="1" x14ac:dyDescent="0.25">
      <c r="A182" s="5">
        <v>181</v>
      </c>
      <c r="B182" s="5" t="s">
        <v>411</v>
      </c>
      <c r="C182" s="5">
        <v>8</v>
      </c>
      <c r="D182" s="4">
        <v>29</v>
      </c>
      <c r="E182" s="4" t="s">
        <v>7</v>
      </c>
      <c r="F182" s="5" t="s">
        <v>20</v>
      </c>
      <c r="G182" s="4" t="s">
        <v>221</v>
      </c>
      <c r="H182" s="5" t="s">
        <v>55</v>
      </c>
    </row>
    <row r="183" spans="1:8" ht="26.1" hidden="1" customHeight="1" x14ac:dyDescent="0.25">
      <c r="A183" s="5">
        <v>182</v>
      </c>
      <c r="B183" s="5" t="s">
        <v>410</v>
      </c>
      <c r="C183" s="5">
        <v>8</v>
      </c>
      <c r="D183" s="4">
        <v>29</v>
      </c>
      <c r="E183" s="4" t="s">
        <v>7</v>
      </c>
      <c r="F183" s="5" t="s">
        <v>31</v>
      </c>
      <c r="G183" s="4" t="s">
        <v>233</v>
      </c>
      <c r="H183" s="5" t="s">
        <v>55</v>
      </c>
    </row>
    <row r="184" spans="1:8" ht="26.1" hidden="1" customHeight="1" x14ac:dyDescent="0.25">
      <c r="A184" s="5">
        <v>183</v>
      </c>
      <c r="B184" s="5" t="s">
        <v>409</v>
      </c>
      <c r="C184" s="5">
        <v>8</v>
      </c>
      <c r="D184" s="4">
        <v>29</v>
      </c>
      <c r="E184" s="4" t="s">
        <v>7</v>
      </c>
      <c r="F184" s="5" t="s">
        <v>31</v>
      </c>
      <c r="G184" s="4" t="s">
        <v>234</v>
      </c>
      <c r="H184" s="5" t="s">
        <v>55</v>
      </c>
    </row>
    <row r="185" spans="1:8" ht="26.1" hidden="1" customHeight="1" x14ac:dyDescent="0.25">
      <c r="A185" s="5">
        <v>184</v>
      </c>
      <c r="B185" s="5" t="s">
        <v>408</v>
      </c>
      <c r="C185" s="5">
        <v>8</v>
      </c>
      <c r="D185" s="4">
        <v>29</v>
      </c>
      <c r="E185" s="4" t="s">
        <v>7</v>
      </c>
      <c r="F185" s="5" t="s">
        <v>31</v>
      </c>
      <c r="G185" s="4" t="s">
        <v>234</v>
      </c>
      <c r="H185" s="5" t="s">
        <v>55</v>
      </c>
    </row>
    <row r="186" spans="1:8" ht="26.1" hidden="1" customHeight="1" x14ac:dyDescent="0.25">
      <c r="A186" s="5">
        <v>185</v>
      </c>
      <c r="B186" s="5" t="s">
        <v>413</v>
      </c>
      <c r="C186" s="5">
        <v>8</v>
      </c>
      <c r="D186" s="4">
        <v>28</v>
      </c>
      <c r="E186" s="4" t="s">
        <v>7</v>
      </c>
      <c r="F186" s="5" t="s">
        <v>31</v>
      </c>
      <c r="G186" s="4" t="s">
        <v>234</v>
      </c>
      <c r="H186" s="5" t="s">
        <v>55</v>
      </c>
    </row>
    <row r="187" spans="1:8" ht="26.1" hidden="1" customHeight="1" x14ac:dyDescent="0.25">
      <c r="A187" s="5">
        <v>186</v>
      </c>
      <c r="B187" s="5" t="s">
        <v>414</v>
      </c>
      <c r="C187" s="5">
        <v>8</v>
      </c>
      <c r="D187" s="4">
        <v>27</v>
      </c>
      <c r="E187" s="4" t="s">
        <v>7</v>
      </c>
      <c r="F187" s="5" t="s">
        <v>31</v>
      </c>
      <c r="G187" s="4" t="s">
        <v>236</v>
      </c>
      <c r="H187" s="5" t="s">
        <v>55</v>
      </c>
    </row>
    <row r="188" spans="1:8" ht="26.1" hidden="1" customHeight="1" x14ac:dyDescent="0.25">
      <c r="A188" s="5">
        <v>187</v>
      </c>
      <c r="B188" s="5" t="s">
        <v>415</v>
      </c>
      <c r="C188" s="5">
        <v>8</v>
      </c>
      <c r="D188" s="4">
        <v>25</v>
      </c>
      <c r="E188" s="4" t="s">
        <v>6</v>
      </c>
      <c r="F188" s="5" t="s">
        <v>23</v>
      </c>
      <c r="G188" s="4" t="s">
        <v>226</v>
      </c>
      <c r="H188" s="5" t="s">
        <v>55</v>
      </c>
    </row>
    <row r="189" spans="1:8" ht="26.1" hidden="1" customHeight="1" x14ac:dyDescent="0.25">
      <c r="A189" s="5">
        <v>188</v>
      </c>
      <c r="B189" s="5" t="s">
        <v>416</v>
      </c>
      <c r="C189" s="5">
        <v>8</v>
      </c>
      <c r="D189" s="4">
        <v>25</v>
      </c>
      <c r="E189" s="4" t="s">
        <v>7</v>
      </c>
      <c r="F189" s="5" t="s">
        <v>53</v>
      </c>
      <c r="G189" s="4" t="s">
        <v>237</v>
      </c>
      <c r="H189" s="5" t="s">
        <v>55</v>
      </c>
    </row>
    <row r="190" spans="1:8" ht="26.1" hidden="1" customHeight="1" x14ac:dyDescent="0.25">
      <c r="A190" s="5">
        <v>189</v>
      </c>
      <c r="B190" s="5" t="s">
        <v>417</v>
      </c>
      <c r="C190" s="5">
        <v>8</v>
      </c>
      <c r="D190" s="4">
        <v>23</v>
      </c>
      <c r="E190" s="4" t="s">
        <v>6</v>
      </c>
      <c r="F190" s="5" t="s">
        <v>42</v>
      </c>
      <c r="G190" s="4" t="s">
        <v>161</v>
      </c>
      <c r="H190" s="5" t="s">
        <v>55</v>
      </c>
    </row>
    <row r="191" spans="1:8" ht="26.1" hidden="1" customHeight="1" x14ac:dyDescent="0.25">
      <c r="A191" s="5">
        <v>190</v>
      </c>
      <c r="B191" s="5" t="s">
        <v>419</v>
      </c>
      <c r="C191" s="5">
        <v>8</v>
      </c>
      <c r="D191" s="4">
        <v>21</v>
      </c>
      <c r="E191" s="4" t="s">
        <v>322</v>
      </c>
      <c r="F191" s="5" t="s">
        <v>53</v>
      </c>
      <c r="G191" s="4" t="s">
        <v>237</v>
      </c>
      <c r="H191" s="5" t="s">
        <v>55</v>
      </c>
    </row>
    <row r="192" spans="1:8" ht="26.1" hidden="1" customHeight="1" x14ac:dyDescent="0.25">
      <c r="A192" s="5">
        <v>191</v>
      </c>
      <c r="B192" s="5" t="s">
        <v>418</v>
      </c>
      <c r="C192" s="5">
        <v>8</v>
      </c>
      <c r="D192" s="4">
        <v>21</v>
      </c>
      <c r="E192" s="4" t="s">
        <v>322</v>
      </c>
      <c r="F192" s="5" t="s">
        <v>290</v>
      </c>
      <c r="G192" s="4" t="s">
        <v>182</v>
      </c>
      <c r="H192" s="5" t="s">
        <v>55</v>
      </c>
    </row>
    <row r="193" spans="1:8" ht="26.1" hidden="1" customHeight="1" x14ac:dyDescent="0.25">
      <c r="A193" s="5">
        <v>192</v>
      </c>
      <c r="B193" s="5" t="s">
        <v>420</v>
      </c>
      <c r="C193" s="5">
        <v>8</v>
      </c>
      <c r="D193" s="4">
        <v>21</v>
      </c>
      <c r="E193" s="4" t="s">
        <v>7</v>
      </c>
      <c r="F193" s="5" t="s">
        <v>42</v>
      </c>
      <c r="G193" s="4" t="s">
        <v>161</v>
      </c>
      <c r="H193" s="5" t="s">
        <v>55</v>
      </c>
    </row>
    <row r="194" spans="1:8" ht="26.1" hidden="1" customHeight="1" x14ac:dyDescent="0.25">
      <c r="A194" s="5">
        <v>193</v>
      </c>
      <c r="B194" s="5" t="s">
        <v>421</v>
      </c>
      <c r="C194" s="5">
        <v>8</v>
      </c>
      <c r="D194" s="4">
        <v>19</v>
      </c>
      <c r="E194" s="4" t="s">
        <v>322</v>
      </c>
      <c r="F194" s="5" t="s">
        <v>47</v>
      </c>
      <c r="G194" s="4" t="s">
        <v>294</v>
      </c>
      <c r="H194" s="5" t="s">
        <v>55</v>
      </c>
    </row>
    <row r="195" spans="1:8" ht="26.1" hidden="1" customHeight="1" x14ac:dyDescent="0.25">
      <c r="A195" s="5">
        <v>194</v>
      </c>
      <c r="B195" s="5" t="s">
        <v>422</v>
      </c>
      <c r="C195" s="5">
        <v>8</v>
      </c>
      <c r="D195" s="4">
        <v>19</v>
      </c>
      <c r="E195" s="4" t="s">
        <v>322</v>
      </c>
      <c r="F195" s="5" t="s">
        <v>53</v>
      </c>
      <c r="G195" s="4" t="s">
        <v>237</v>
      </c>
      <c r="H195" s="5" t="s">
        <v>55</v>
      </c>
    </row>
    <row r="196" spans="1:8" ht="26.1" hidden="1" customHeight="1" x14ac:dyDescent="0.25">
      <c r="A196" s="5">
        <v>195</v>
      </c>
      <c r="B196" s="5" t="s">
        <v>423</v>
      </c>
      <c r="C196" s="5">
        <v>8</v>
      </c>
      <c r="D196" s="4">
        <v>19</v>
      </c>
      <c r="E196" s="4" t="s">
        <v>7</v>
      </c>
      <c r="F196" s="5" t="s">
        <v>42</v>
      </c>
      <c r="G196" s="4" t="s">
        <v>160</v>
      </c>
      <c r="H196" s="5" t="s">
        <v>55</v>
      </c>
    </row>
    <row r="197" spans="1:8" ht="26.1" hidden="1" customHeight="1" x14ac:dyDescent="0.25">
      <c r="A197" s="5">
        <v>196</v>
      </c>
      <c r="B197" s="5" t="s">
        <v>424</v>
      </c>
      <c r="C197" s="5">
        <v>8</v>
      </c>
      <c r="D197" s="4">
        <v>18</v>
      </c>
      <c r="E197" s="4" t="s">
        <v>322</v>
      </c>
      <c r="F197" s="5" t="s">
        <v>11</v>
      </c>
      <c r="G197" s="4" t="s">
        <v>96</v>
      </c>
      <c r="H197" s="5" t="s">
        <v>55</v>
      </c>
    </row>
    <row r="198" spans="1:8" ht="26.1" hidden="1" customHeight="1" x14ac:dyDescent="0.25">
      <c r="A198" s="5">
        <v>197</v>
      </c>
      <c r="B198" s="5" t="s">
        <v>434</v>
      </c>
      <c r="C198" s="5">
        <v>8</v>
      </c>
      <c r="D198" s="4">
        <v>18</v>
      </c>
      <c r="E198" s="4" t="s">
        <v>322</v>
      </c>
      <c r="F198" s="5" t="s">
        <v>38</v>
      </c>
      <c r="G198" s="4" t="s">
        <v>125</v>
      </c>
      <c r="H198" s="5" t="s">
        <v>55</v>
      </c>
    </row>
    <row r="199" spans="1:8" ht="26.1" hidden="1" customHeight="1" x14ac:dyDescent="0.25">
      <c r="A199" s="5">
        <v>198</v>
      </c>
      <c r="B199" s="5" t="s">
        <v>429</v>
      </c>
      <c r="C199" s="5">
        <v>8</v>
      </c>
      <c r="D199" s="4">
        <v>18</v>
      </c>
      <c r="E199" s="4" t="s">
        <v>7</v>
      </c>
      <c r="F199" s="5" t="s">
        <v>14</v>
      </c>
      <c r="G199" s="5" t="s">
        <v>3348</v>
      </c>
      <c r="H199" s="5" t="s">
        <v>55</v>
      </c>
    </row>
    <row r="200" spans="1:8" ht="26.1" hidden="1" customHeight="1" x14ac:dyDescent="0.25">
      <c r="A200" s="5">
        <v>199</v>
      </c>
      <c r="B200" s="5" t="s">
        <v>431</v>
      </c>
      <c r="C200" s="5">
        <v>8</v>
      </c>
      <c r="D200" s="4">
        <v>18</v>
      </c>
      <c r="E200" s="4" t="s">
        <v>322</v>
      </c>
      <c r="F200" s="5" t="s">
        <v>38</v>
      </c>
      <c r="G200" s="4" t="s">
        <v>135</v>
      </c>
      <c r="H200" s="5" t="s">
        <v>55</v>
      </c>
    </row>
    <row r="201" spans="1:8" ht="26.1" hidden="1" customHeight="1" x14ac:dyDescent="0.25">
      <c r="A201" s="5">
        <v>200</v>
      </c>
      <c r="B201" s="5" t="s">
        <v>430</v>
      </c>
      <c r="C201" s="5">
        <v>8</v>
      </c>
      <c r="D201" s="4">
        <v>18</v>
      </c>
      <c r="E201" s="4" t="s">
        <v>398</v>
      </c>
      <c r="F201" s="4" t="s">
        <v>814</v>
      </c>
      <c r="G201" s="4" t="s">
        <v>321</v>
      </c>
      <c r="H201" s="5" t="s">
        <v>55</v>
      </c>
    </row>
    <row r="202" spans="1:8" ht="26.1" hidden="1" customHeight="1" x14ac:dyDescent="0.25">
      <c r="A202" s="5">
        <v>201</v>
      </c>
      <c r="B202" s="5" t="s">
        <v>426</v>
      </c>
      <c r="C202" s="5">
        <v>8</v>
      </c>
      <c r="D202" s="4">
        <v>18</v>
      </c>
      <c r="E202" s="4" t="s">
        <v>322</v>
      </c>
      <c r="F202" s="5" t="s">
        <v>20</v>
      </c>
      <c r="G202" s="4" t="s">
        <v>221</v>
      </c>
      <c r="H202" s="5" t="s">
        <v>55</v>
      </c>
    </row>
    <row r="203" spans="1:8" ht="26.1" hidden="1" customHeight="1" x14ac:dyDescent="0.25">
      <c r="A203" s="5">
        <v>202</v>
      </c>
      <c r="B203" s="5" t="s">
        <v>432</v>
      </c>
      <c r="C203" s="5">
        <v>8</v>
      </c>
      <c r="D203" s="4">
        <v>18</v>
      </c>
      <c r="E203" s="4" t="s">
        <v>322</v>
      </c>
      <c r="F203" s="5" t="s">
        <v>38</v>
      </c>
      <c r="G203" s="4" t="s">
        <v>306</v>
      </c>
      <c r="H203" s="5" t="s">
        <v>55</v>
      </c>
    </row>
    <row r="204" spans="1:8" ht="26.1" hidden="1" customHeight="1" x14ac:dyDescent="0.25">
      <c r="A204" s="5">
        <v>203</v>
      </c>
      <c r="B204" s="5" t="s">
        <v>428</v>
      </c>
      <c r="C204" s="5">
        <v>8</v>
      </c>
      <c r="D204" s="4">
        <v>18</v>
      </c>
      <c r="E204" s="4" t="s">
        <v>7</v>
      </c>
      <c r="F204" s="5" t="s">
        <v>14</v>
      </c>
      <c r="G204" s="5" t="s">
        <v>3348</v>
      </c>
      <c r="H204" s="5" t="s">
        <v>55</v>
      </c>
    </row>
    <row r="205" spans="1:8" ht="26.1" hidden="1" customHeight="1" x14ac:dyDescent="0.25">
      <c r="A205" s="5">
        <v>204</v>
      </c>
      <c r="B205" s="5" t="s">
        <v>433</v>
      </c>
      <c r="C205" s="5">
        <v>8</v>
      </c>
      <c r="D205" s="4">
        <v>18</v>
      </c>
      <c r="E205" s="4" t="s">
        <v>322</v>
      </c>
      <c r="F205" s="5" t="s">
        <v>38</v>
      </c>
      <c r="G205" s="4" t="s">
        <v>116</v>
      </c>
      <c r="H205" s="5" t="s">
        <v>55</v>
      </c>
    </row>
    <row r="206" spans="1:8" ht="26.1" hidden="1" customHeight="1" x14ac:dyDescent="0.25">
      <c r="A206" s="5">
        <v>205</v>
      </c>
      <c r="B206" s="5" t="s">
        <v>427</v>
      </c>
      <c r="C206" s="5">
        <v>8</v>
      </c>
      <c r="D206" s="4">
        <v>18</v>
      </c>
      <c r="E206" s="4" t="s">
        <v>322</v>
      </c>
      <c r="F206" s="5" t="s">
        <v>20</v>
      </c>
      <c r="G206" s="4" t="s">
        <v>213</v>
      </c>
      <c r="H206" s="5" t="s">
        <v>55</v>
      </c>
    </row>
    <row r="207" spans="1:8" ht="26.1" hidden="1" customHeight="1" x14ac:dyDescent="0.25">
      <c r="A207" s="5">
        <v>206</v>
      </c>
      <c r="B207" s="5" t="s">
        <v>425</v>
      </c>
      <c r="C207" s="5">
        <v>8</v>
      </c>
      <c r="D207" s="4">
        <v>18</v>
      </c>
      <c r="E207" s="4" t="s">
        <v>322</v>
      </c>
      <c r="F207" s="5" t="s">
        <v>20</v>
      </c>
      <c r="G207" s="4" t="s">
        <v>359</v>
      </c>
      <c r="H207" s="5" t="s">
        <v>55</v>
      </c>
    </row>
    <row r="208" spans="1:8" ht="26.1" hidden="1" customHeight="1" x14ac:dyDescent="0.25">
      <c r="A208" s="5">
        <v>207</v>
      </c>
      <c r="B208" s="5" t="s">
        <v>2786</v>
      </c>
      <c r="C208" s="5">
        <v>9</v>
      </c>
      <c r="D208" s="4" t="s">
        <v>2757</v>
      </c>
      <c r="E208" s="4" t="s">
        <v>2757</v>
      </c>
      <c r="F208" s="5" t="s">
        <v>19</v>
      </c>
      <c r="G208" s="4" t="s">
        <v>2980</v>
      </c>
      <c r="H208" s="5" t="s">
        <v>55</v>
      </c>
    </row>
    <row r="209" spans="1:8" ht="26.1" hidden="1" customHeight="1" x14ac:dyDescent="0.25">
      <c r="A209" s="5">
        <v>208</v>
      </c>
      <c r="B209" s="5" t="s">
        <v>2787</v>
      </c>
      <c r="C209" s="5">
        <v>9</v>
      </c>
      <c r="D209" s="4" t="s">
        <v>2757</v>
      </c>
      <c r="E209" s="4" t="s">
        <v>2757</v>
      </c>
      <c r="F209" s="5" t="s">
        <v>42</v>
      </c>
      <c r="G209" s="4" t="s">
        <v>3050</v>
      </c>
      <c r="H209" s="5" t="s">
        <v>55</v>
      </c>
    </row>
    <row r="210" spans="1:8" ht="26.1" hidden="1" customHeight="1" x14ac:dyDescent="0.25">
      <c r="A210" s="5">
        <v>209</v>
      </c>
      <c r="B210" s="5" t="s">
        <v>461</v>
      </c>
      <c r="C210" s="5">
        <v>9</v>
      </c>
      <c r="D210" s="4" t="s">
        <v>2755</v>
      </c>
      <c r="E210" s="4" t="s">
        <v>2755</v>
      </c>
      <c r="F210" s="5" t="s">
        <v>273</v>
      </c>
      <c r="G210" s="4" t="s">
        <v>2636</v>
      </c>
      <c r="H210" s="5" t="s">
        <v>55</v>
      </c>
    </row>
    <row r="211" spans="1:8" ht="26.1" hidden="1" customHeight="1" x14ac:dyDescent="0.25">
      <c r="A211" s="5">
        <v>210</v>
      </c>
      <c r="B211" s="5" t="s">
        <v>3236</v>
      </c>
      <c r="C211" s="5">
        <v>9</v>
      </c>
      <c r="D211" s="4">
        <v>58</v>
      </c>
      <c r="E211" s="4" t="s">
        <v>6</v>
      </c>
      <c r="F211" s="5" t="s">
        <v>19</v>
      </c>
      <c r="G211" s="4" t="s">
        <v>361</v>
      </c>
      <c r="H211" s="5" t="s">
        <v>3235</v>
      </c>
    </row>
    <row r="212" spans="1:8" ht="26.1" hidden="1" customHeight="1" x14ac:dyDescent="0.25">
      <c r="A212" s="5">
        <v>211</v>
      </c>
      <c r="B212" s="5" t="s">
        <v>436</v>
      </c>
      <c r="C212" s="5">
        <v>9</v>
      </c>
      <c r="D212" s="4">
        <v>38</v>
      </c>
      <c r="E212" s="4" t="s">
        <v>7</v>
      </c>
      <c r="F212" s="5" t="s">
        <v>31</v>
      </c>
      <c r="G212" s="4" t="s">
        <v>234</v>
      </c>
      <c r="H212" s="5" t="s">
        <v>55</v>
      </c>
    </row>
    <row r="213" spans="1:8" ht="26.1" hidden="1" customHeight="1" x14ac:dyDescent="0.25">
      <c r="A213" s="5">
        <v>212</v>
      </c>
      <c r="B213" s="5" t="s">
        <v>437</v>
      </c>
      <c r="C213" s="5">
        <v>9</v>
      </c>
      <c r="D213" s="4">
        <v>34</v>
      </c>
      <c r="E213" s="4" t="s">
        <v>7</v>
      </c>
      <c r="F213" s="5" t="s">
        <v>46</v>
      </c>
      <c r="G213" s="4" t="s">
        <v>404</v>
      </c>
      <c r="H213" s="5" t="s">
        <v>55</v>
      </c>
    </row>
    <row r="214" spans="1:8" ht="26.1" hidden="1" customHeight="1" x14ac:dyDescent="0.25">
      <c r="A214" s="5">
        <v>213</v>
      </c>
      <c r="B214" s="5" t="s">
        <v>438</v>
      </c>
      <c r="C214" s="5">
        <v>9</v>
      </c>
      <c r="D214" s="4">
        <v>34</v>
      </c>
      <c r="E214" s="4" t="s">
        <v>6</v>
      </c>
      <c r="F214" s="5" t="s">
        <v>48</v>
      </c>
      <c r="G214" s="4" t="s">
        <v>344</v>
      </c>
      <c r="H214" s="5" t="s">
        <v>55</v>
      </c>
    </row>
    <row r="215" spans="1:8" ht="26.1" hidden="1" customHeight="1" x14ac:dyDescent="0.25">
      <c r="A215" s="5">
        <v>214</v>
      </c>
      <c r="B215" s="5" t="s">
        <v>439</v>
      </c>
      <c r="C215" s="5">
        <v>9</v>
      </c>
      <c r="D215" s="4">
        <v>33</v>
      </c>
      <c r="E215" s="4" t="s">
        <v>7</v>
      </c>
      <c r="F215" s="4" t="s">
        <v>814</v>
      </c>
      <c r="G215" s="4" t="s">
        <v>321</v>
      </c>
      <c r="H215" s="5" t="s">
        <v>55</v>
      </c>
    </row>
    <row r="216" spans="1:8" ht="26.1" hidden="1" customHeight="1" x14ac:dyDescent="0.25">
      <c r="A216" s="5">
        <v>215</v>
      </c>
      <c r="B216" s="5" t="s">
        <v>440</v>
      </c>
      <c r="C216" s="5">
        <v>9</v>
      </c>
      <c r="D216" s="4">
        <v>32</v>
      </c>
      <c r="E216" s="4" t="s">
        <v>7</v>
      </c>
      <c r="F216" s="5" t="s">
        <v>31</v>
      </c>
      <c r="G216" s="4" t="s">
        <v>234</v>
      </c>
      <c r="H216" s="5" t="s">
        <v>55</v>
      </c>
    </row>
    <row r="217" spans="1:8" ht="26.1" hidden="1" customHeight="1" x14ac:dyDescent="0.25">
      <c r="A217" s="5">
        <v>216</v>
      </c>
      <c r="B217" s="5" t="s">
        <v>441</v>
      </c>
      <c r="C217" s="5">
        <v>9</v>
      </c>
      <c r="D217" s="4">
        <v>32</v>
      </c>
      <c r="E217" s="4" t="s">
        <v>6</v>
      </c>
      <c r="F217" s="5" t="s">
        <v>20</v>
      </c>
      <c r="G217" s="4" t="s">
        <v>214</v>
      </c>
      <c r="H217" s="5" t="s">
        <v>55</v>
      </c>
    </row>
    <row r="218" spans="1:8" ht="26.1" hidden="1" customHeight="1" x14ac:dyDescent="0.25">
      <c r="A218" s="5">
        <v>217</v>
      </c>
      <c r="B218" s="5" t="s">
        <v>442</v>
      </c>
      <c r="C218" s="5">
        <v>9</v>
      </c>
      <c r="D218" s="4">
        <v>30</v>
      </c>
      <c r="E218" s="4" t="s">
        <v>7</v>
      </c>
      <c r="F218" s="5" t="s">
        <v>290</v>
      </c>
      <c r="G218" s="4" t="s">
        <v>177</v>
      </c>
      <c r="H218" s="5" t="s">
        <v>55</v>
      </c>
    </row>
    <row r="219" spans="1:8" ht="26.1" hidden="1" customHeight="1" x14ac:dyDescent="0.25">
      <c r="A219" s="5">
        <v>218</v>
      </c>
      <c r="B219" s="5" t="s">
        <v>443</v>
      </c>
      <c r="C219" s="5">
        <v>9</v>
      </c>
      <c r="D219" s="4">
        <v>30</v>
      </c>
      <c r="E219" s="4" t="s">
        <v>6</v>
      </c>
      <c r="F219" s="5" t="s">
        <v>10</v>
      </c>
      <c r="G219" s="4" t="s">
        <v>94</v>
      </c>
      <c r="H219" s="5" t="s">
        <v>55</v>
      </c>
    </row>
    <row r="220" spans="1:8" ht="26.1" hidden="1" customHeight="1" x14ac:dyDescent="0.25">
      <c r="A220" s="5">
        <v>219</v>
      </c>
      <c r="B220" s="5" t="s">
        <v>444</v>
      </c>
      <c r="C220" s="5">
        <v>9</v>
      </c>
      <c r="D220" s="4">
        <v>29</v>
      </c>
      <c r="E220" s="4" t="s">
        <v>7</v>
      </c>
      <c r="F220" s="5" t="s">
        <v>31</v>
      </c>
      <c r="G220" s="4" t="s">
        <v>233</v>
      </c>
      <c r="H220" s="5" t="s">
        <v>55</v>
      </c>
    </row>
    <row r="221" spans="1:8" ht="26.1" hidden="1" customHeight="1" x14ac:dyDescent="0.25">
      <c r="A221" s="5">
        <v>220</v>
      </c>
      <c r="B221" s="5" t="s">
        <v>445</v>
      </c>
      <c r="C221" s="5">
        <v>9</v>
      </c>
      <c r="D221" s="4">
        <v>28</v>
      </c>
      <c r="E221" s="4" t="s">
        <v>7</v>
      </c>
      <c r="F221" s="5" t="s">
        <v>18</v>
      </c>
      <c r="G221" s="4" t="s">
        <v>213</v>
      </c>
      <c r="H221" s="5" t="s">
        <v>55</v>
      </c>
    </row>
    <row r="222" spans="1:8" ht="26.1" hidden="1" customHeight="1" x14ac:dyDescent="0.25">
      <c r="A222" s="5">
        <v>221</v>
      </c>
      <c r="B222" s="5" t="s">
        <v>446</v>
      </c>
      <c r="C222" s="5">
        <v>9</v>
      </c>
      <c r="D222" s="4">
        <v>27</v>
      </c>
      <c r="E222" s="4" t="s">
        <v>6</v>
      </c>
      <c r="F222" s="5" t="s">
        <v>42</v>
      </c>
      <c r="G222" s="4" t="s">
        <v>161</v>
      </c>
      <c r="H222" s="5" t="s">
        <v>55</v>
      </c>
    </row>
    <row r="223" spans="1:8" ht="26.1" hidden="1" customHeight="1" x14ac:dyDescent="0.25">
      <c r="A223" s="5">
        <v>222</v>
      </c>
      <c r="B223" s="5" t="s">
        <v>448</v>
      </c>
      <c r="C223" s="5">
        <v>9</v>
      </c>
      <c r="D223" s="4">
        <v>25</v>
      </c>
      <c r="E223" s="4" t="s">
        <v>393</v>
      </c>
      <c r="F223" s="5" t="s">
        <v>20</v>
      </c>
      <c r="G223" s="4" t="s">
        <v>213</v>
      </c>
      <c r="H223" s="5" t="s">
        <v>55</v>
      </c>
    </row>
    <row r="224" spans="1:8" ht="26.1" hidden="1" customHeight="1" x14ac:dyDescent="0.25">
      <c r="A224" s="5">
        <v>223</v>
      </c>
      <c r="B224" s="5" t="s">
        <v>447</v>
      </c>
      <c r="C224" s="5">
        <v>9</v>
      </c>
      <c r="D224" s="4">
        <v>25</v>
      </c>
      <c r="E224" s="4" t="s">
        <v>393</v>
      </c>
      <c r="F224" s="5" t="s">
        <v>20</v>
      </c>
      <c r="G224" s="4" t="s">
        <v>140</v>
      </c>
      <c r="H224" s="5" t="s">
        <v>55</v>
      </c>
    </row>
    <row r="225" spans="1:8" ht="26.1" hidden="1" customHeight="1" x14ac:dyDescent="0.25">
      <c r="A225" s="5">
        <v>224</v>
      </c>
      <c r="B225" s="5" t="s">
        <v>449</v>
      </c>
      <c r="C225" s="5">
        <v>9</v>
      </c>
      <c r="D225" s="4">
        <v>25</v>
      </c>
      <c r="E225" s="4" t="s">
        <v>450</v>
      </c>
      <c r="F225" s="5" t="s">
        <v>48</v>
      </c>
      <c r="G225" s="4" t="s">
        <v>335</v>
      </c>
      <c r="H225" s="5" t="s">
        <v>55</v>
      </c>
    </row>
    <row r="226" spans="1:8" ht="26.1" hidden="1" customHeight="1" x14ac:dyDescent="0.25">
      <c r="A226" s="5">
        <v>225</v>
      </c>
      <c r="B226" s="5" t="s">
        <v>453</v>
      </c>
      <c r="C226" s="5">
        <v>9</v>
      </c>
      <c r="D226" s="4">
        <v>23</v>
      </c>
      <c r="E226" s="4" t="s">
        <v>450</v>
      </c>
      <c r="F226" s="5" t="s">
        <v>48</v>
      </c>
      <c r="G226" s="4" t="s">
        <v>339</v>
      </c>
      <c r="H226" s="5" t="s">
        <v>55</v>
      </c>
    </row>
    <row r="227" spans="1:8" ht="26.1" hidden="1" customHeight="1" x14ac:dyDescent="0.25">
      <c r="A227" s="5">
        <v>226</v>
      </c>
      <c r="B227" s="5" t="s">
        <v>451</v>
      </c>
      <c r="C227" s="5">
        <v>9</v>
      </c>
      <c r="D227" s="4">
        <v>23</v>
      </c>
      <c r="E227" s="4" t="s">
        <v>6</v>
      </c>
      <c r="F227" s="5" t="s">
        <v>28</v>
      </c>
      <c r="G227" s="4" t="s">
        <v>452</v>
      </c>
      <c r="H227" s="5" t="s">
        <v>55</v>
      </c>
    </row>
    <row r="228" spans="1:8" ht="26.1" hidden="1" customHeight="1" x14ac:dyDescent="0.25">
      <c r="A228" s="5">
        <v>227</v>
      </c>
      <c r="B228" s="5" t="s">
        <v>435</v>
      </c>
      <c r="C228" s="5">
        <v>9</v>
      </c>
      <c r="D228" s="4">
        <v>23</v>
      </c>
      <c r="F228" s="5" t="s">
        <v>399</v>
      </c>
      <c r="G228" s="4" t="s">
        <v>400</v>
      </c>
      <c r="H228" s="5" t="s">
        <v>55</v>
      </c>
    </row>
    <row r="229" spans="1:8" ht="26.1" hidden="1" customHeight="1" x14ac:dyDescent="0.25">
      <c r="A229" s="5">
        <v>228</v>
      </c>
      <c r="B229" s="5" t="s">
        <v>455</v>
      </c>
      <c r="C229" s="5">
        <v>9</v>
      </c>
      <c r="D229" s="4">
        <v>21</v>
      </c>
      <c r="E229" s="4" t="s">
        <v>322</v>
      </c>
      <c r="F229" s="4" t="s">
        <v>814</v>
      </c>
      <c r="G229" s="4" t="s">
        <v>321</v>
      </c>
      <c r="H229" s="5" t="s">
        <v>55</v>
      </c>
    </row>
    <row r="230" spans="1:8" ht="26.1" hidden="1" customHeight="1" x14ac:dyDescent="0.25">
      <c r="A230" s="5">
        <v>229</v>
      </c>
      <c r="B230" s="5" t="s">
        <v>454</v>
      </c>
      <c r="C230" s="5">
        <v>9</v>
      </c>
      <c r="D230" s="4">
        <v>21</v>
      </c>
      <c r="E230" s="4" t="s">
        <v>7</v>
      </c>
      <c r="F230" s="5" t="s">
        <v>14</v>
      </c>
      <c r="G230" s="5" t="s">
        <v>3348</v>
      </c>
      <c r="H230" s="5" t="s">
        <v>55</v>
      </c>
    </row>
    <row r="231" spans="1:8" ht="26.1" hidden="1" customHeight="1" x14ac:dyDescent="0.25">
      <c r="A231" s="5">
        <v>230</v>
      </c>
      <c r="B231" s="5" t="s">
        <v>460</v>
      </c>
      <c r="C231" s="5">
        <v>9</v>
      </c>
      <c r="D231" s="4">
        <v>20</v>
      </c>
      <c r="E231" s="4" t="s">
        <v>6</v>
      </c>
      <c r="F231" s="5" t="s">
        <v>273</v>
      </c>
      <c r="G231" s="4" t="s">
        <v>2636</v>
      </c>
      <c r="H231" s="5" t="s">
        <v>55</v>
      </c>
    </row>
    <row r="232" spans="1:8" ht="26.1" hidden="1" customHeight="1" x14ac:dyDescent="0.25">
      <c r="A232" s="5">
        <v>231</v>
      </c>
      <c r="B232" s="5" t="s">
        <v>459</v>
      </c>
      <c r="C232" s="5">
        <v>9</v>
      </c>
      <c r="D232" s="4">
        <v>20</v>
      </c>
      <c r="E232" s="4" t="s">
        <v>7</v>
      </c>
      <c r="F232" s="5" t="s">
        <v>28</v>
      </c>
      <c r="G232" s="4" t="s">
        <v>149</v>
      </c>
      <c r="H232" s="5" t="s">
        <v>55</v>
      </c>
    </row>
    <row r="233" spans="1:8" ht="26.1" hidden="1" customHeight="1" x14ac:dyDescent="0.25">
      <c r="A233" s="5">
        <v>232</v>
      </c>
      <c r="B233" s="5" t="s">
        <v>458</v>
      </c>
      <c r="C233" s="5">
        <v>9</v>
      </c>
      <c r="D233" s="4">
        <v>20</v>
      </c>
      <c r="E233" s="4" t="s">
        <v>322</v>
      </c>
      <c r="F233" s="5" t="s">
        <v>53</v>
      </c>
      <c r="G233" s="4" t="s">
        <v>237</v>
      </c>
      <c r="H233" s="5" t="s">
        <v>55</v>
      </c>
    </row>
    <row r="234" spans="1:8" ht="26.1" hidden="1" customHeight="1" x14ac:dyDescent="0.25">
      <c r="A234" s="5">
        <v>233</v>
      </c>
      <c r="B234" s="5" t="s">
        <v>457</v>
      </c>
      <c r="C234" s="5">
        <v>9</v>
      </c>
      <c r="D234" s="4">
        <v>20</v>
      </c>
      <c r="E234" s="4" t="s">
        <v>322</v>
      </c>
      <c r="F234" s="5" t="s">
        <v>53</v>
      </c>
      <c r="G234" s="4" t="s">
        <v>237</v>
      </c>
      <c r="H234" s="5" t="s">
        <v>55</v>
      </c>
    </row>
    <row r="235" spans="1:8" ht="26.1" hidden="1" customHeight="1" x14ac:dyDescent="0.25">
      <c r="A235" s="5">
        <v>234</v>
      </c>
      <c r="B235" s="5" t="s">
        <v>456</v>
      </c>
      <c r="C235" s="5">
        <v>9</v>
      </c>
      <c r="D235" s="4">
        <v>20</v>
      </c>
      <c r="E235" s="4" t="s">
        <v>393</v>
      </c>
      <c r="F235" s="5" t="s">
        <v>20</v>
      </c>
      <c r="G235" s="4" t="s">
        <v>221</v>
      </c>
      <c r="H235" s="5" t="s">
        <v>55</v>
      </c>
    </row>
    <row r="236" spans="1:8" ht="26.1" hidden="1" customHeight="1" x14ac:dyDescent="0.25">
      <c r="A236" s="5">
        <v>235</v>
      </c>
      <c r="B236" s="5" t="s">
        <v>462</v>
      </c>
      <c r="C236" s="5">
        <v>9</v>
      </c>
      <c r="D236" s="4">
        <v>20</v>
      </c>
      <c r="E236" s="4" t="s">
        <v>6</v>
      </c>
      <c r="F236" s="5" t="s">
        <v>273</v>
      </c>
      <c r="G236" s="4" t="s">
        <v>2636</v>
      </c>
      <c r="H236" s="5" t="s">
        <v>55</v>
      </c>
    </row>
    <row r="237" spans="1:8" ht="26.1" hidden="1" customHeight="1" x14ac:dyDescent="0.25">
      <c r="A237" s="5">
        <v>236</v>
      </c>
      <c r="B237" s="5" t="s">
        <v>464</v>
      </c>
      <c r="C237" s="5">
        <v>9</v>
      </c>
      <c r="D237" s="4">
        <v>19</v>
      </c>
      <c r="E237" s="4" t="s">
        <v>6</v>
      </c>
      <c r="F237" s="5" t="s">
        <v>23</v>
      </c>
      <c r="G237" s="4" t="s">
        <v>226</v>
      </c>
      <c r="H237" s="5" t="s">
        <v>55</v>
      </c>
    </row>
    <row r="238" spans="1:8" ht="26.1" hidden="1" customHeight="1" x14ac:dyDescent="0.25">
      <c r="A238" s="5">
        <v>237</v>
      </c>
      <c r="B238" s="5" t="s">
        <v>463</v>
      </c>
      <c r="C238" s="5">
        <v>9</v>
      </c>
      <c r="D238" s="4">
        <v>19</v>
      </c>
      <c r="E238" s="4" t="s">
        <v>322</v>
      </c>
      <c r="F238" s="5" t="s">
        <v>11</v>
      </c>
      <c r="G238" s="4" t="s">
        <v>96</v>
      </c>
      <c r="H238" s="5" t="s">
        <v>55</v>
      </c>
    </row>
    <row r="239" spans="1:8" ht="26.1" hidden="1" customHeight="1" x14ac:dyDescent="0.25">
      <c r="A239" s="5">
        <v>238</v>
      </c>
      <c r="B239" s="5" t="s">
        <v>465</v>
      </c>
      <c r="C239" s="5">
        <v>9</v>
      </c>
      <c r="D239" s="4">
        <v>19</v>
      </c>
      <c r="E239" s="4" t="s">
        <v>398</v>
      </c>
      <c r="F239" s="4" t="s">
        <v>814</v>
      </c>
      <c r="G239" s="4" t="s">
        <v>321</v>
      </c>
      <c r="H239" s="5" t="s">
        <v>55</v>
      </c>
    </row>
    <row r="240" spans="1:8" ht="26.1" hidden="1" customHeight="1" x14ac:dyDescent="0.25">
      <c r="A240" s="5">
        <v>239</v>
      </c>
      <c r="B240" s="5" t="s">
        <v>467</v>
      </c>
      <c r="C240" s="5">
        <v>9</v>
      </c>
      <c r="D240" s="4">
        <v>19</v>
      </c>
      <c r="E240" s="4" t="s">
        <v>7</v>
      </c>
      <c r="F240" s="5" t="s">
        <v>42</v>
      </c>
      <c r="G240" s="4" t="s">
        <v>164</v>
      </c>
      <c r="H240" s="5" t="s">
        <v>55</v>
      </c>
    </row>
    <row r="241" spans="1:8" ht="26.1" hidden="1" customHeight="1" x14ac:dyDescent="0.25">
      <c r="A241" s="5">
        <v>240</v>
      </c>
      <c r="B241" s="5" t="s">
        <v>466</v>
      </c>
      <c r="C241" s="5">
        <v>9</v>
      </c>
      <c r="D241" s="4">
        <v>19</v>
      </c>
      <c r="E241" s="4" t="s">
        <v>6</v>
      </c>
      <c r="F241" s="5" t="s">
        <v>33</v>
      </c>
      <c r="G241" s="4" t="s">
        <v>260</v>
      </c>
      <c r="H241" s="5" t="s">
        <v>55</v>
      </c>
    </row>
    <row r="242" spans="1:8" ht="26.1" hidden="1" customHeight="1" x14ac:dyDescent="0.25">
      <c r="A242" s="5">
        <v>241</v>
      </c>
      <c r="B242" s="5" t="s">
        <v>490</v>
      </c>
      <c r="C242" s="5">
        <v>10</v>
      </c>
      <c r="D242" s="4" t="s">
        <v>2757</v>
      </c>
      <c r="E242" s="4" t="s">
        <v>2757</v>
      </c>
      <c r="F242" s="5" t="s">
        <v>14</v>
      </c>
      <c r="G242" s="5" t="s">
        <v>3348</v>
      </c>
      <c r="H242" s="5" t="s">
        <v>55</v>
      </c>
    </row>
    <row r="243" spans="1:8" ht="26.1" hidden="1" customHeight="1" x14ac:dyDescent="0.25">
      <c r="A243" s="5">
        <v>242</v>
      </c>
      <c r="B243" s="5" t="s">
        <v>2789</v>
      </c>
      <c r="C243" s="5">
        <v>10</v>
      </c>
      <c r="D243" s="4" t="s">
        <v>2757</v>
      </c>
      <c r="E243" s="4" t="s">
        <v>2757</v>
      </c>
      <c r="F243" s="5" t="s">
        <v>48</v>
      </c>
      <c r="G243" s="4" t="s">
        <v>2981</v>
      </c>
      <c r="H243" s="5" t="s">
        <v>55</v>
      </c>
    </row>
    <row r="244" spans="1:8" ht="26.1" hidden="1" customHeight="1" x14ac:dyDescent="0.25">
      <c r="A244" s="5">
        <v>243</v>
      </c>
      <c r="B244" s="5" t="s">
        <v>1805</v>
      </c>
      <c r="C244" s="5">
        <v>10</v>
      </c>
      <c r="D244" s="4" t="s">
        <v>2757</v>
      </c>
      <c r="E244" s="4" t="s">
        <v>2757</v>
      </c>
      <c r="F244" s="5" t="s">
        <v>20</v>
      </c>
      <c r="G244" s="4" t="s">
        <v>2982</v>
      </c>
      <c r="H244" s="5" t="s">
        <v>55</v>
      </c>
    </row>
    <row r="245" spans="1:8" ht="26.1" hidden="1" customHeight="1" x14ac:dyDescent="0.25">
      <c r="A245" s="5">
        <v>244</v>
      </c>
      <c r="B245" s="5" t="s">
        <v>2788</v>
      </c>
      <c r="C245" s="5">
        <v>10</v>
      </c>
      <c r="D245" s="4" t="s">
        <v>2755</v>
      </c>
      <c r="E245" s="4" t="s">
        <v>2755</v>
      </c>
      <c r="F245" s="5" t="s">
        <v>19</v>
      </c>
      <c r="G245" s="4" t="s">
        <v>2983</v>
      </c>
      <c r="H245" s="5" t="s">
        <v>55</v>
      </c>
    </row>
    <row r="246" spans="1:8" ht="26.1" hidden="1" customHeight="1" x14ac:dyDescent="0.25">
      <c r="A246" s="5">
        <v>245</v>
      </c>
      <c r="B246" s="5" t="s">
        <v>1683</v>
      </c>
      <c r="C246" s="5">
        <v>10</v>
      </c>
      <c r="D246" s="4" t="s">
        <v>2755</v>
      </c>
      <c r="E246" s="4" t="s">
        <v>2755</v>
      </c>
      <c r="F246" s="5" t="s">
        <v>38</v>
      </c>
      <c r="G246" s="4" t="s">
        <v>2766</v>
      </c>
      <c r="H246" s="5" t="s">
        <v>55</v>
      </c>
    </row>
    <row r="247" spans="1:8" ht="26.1" hidden="1" customHeight="1" x14ac:dyDescent="0.25">
      <c r="A247" s="5">
        <v>246</v>
      </c>
      <c r="B247" s="5" t="s">
        <v>468</v>
      </c>
      <c r="C247" s="5">
        <v>10</v>
      </c>
      <c r="D247" s="4">
        <v>51</v>
      </c>
      <c r="E247" s="4" t="s">
        <v>7</v>
      </c>
      <c r="F247" s="5" t="s">
        <v>31</v>
      </c>
      <c r="G247" s="4" t="s">
        <v>234</v>
      </c>
      <c r="H247" s="5" t="s">
        <v>55</v>
      </c>
    </row>
    <row r="248" spans="1:8" ht="26.1" hidden="1" customHeight="1" x14ac:dyDescent="0.25">
      <c r="A248" s="5">
        <v>247</v>
      </c>
      <c r="B248" s="5" t="s">
        <v>469</v>
      </c>
      <c r="C248" s="5">
        <v>10</v>
      </c>
      <c r="D248" s="4">
        <v>51</v>
      </c>
      <c r="E248" s="4" t="s">
        <v>7</v>
      </c>
      <c r="F248" s="5" t="s">
        <v>31</v>
      </c>
      <c r="G248" s="4" t="s">
        <v>236</v>
      </c>
      <c r="H248" s="5" t="s">
        <v>55</v>
      </c>
    </row>
    <row r="249" spans="1:8" ht="26.1" hidden="1" customHeight="1" x14ac:dyDescent="0.25">
      <c r="A249" s="5">
        <v>248</v>
      </c>
      <c r="B249" s="5" t="s">
        <v>470</v>
      </c>
      <c r="C249" s="5">
        <v>10</v>
      </c>
      <c r="D249" s="4">
        <v>47</v>
      </c>
      <c r="E249" s="4" t="s">
        <v>7</v>
      </c>
      <c r="F249" s="5" t="s">
        <v>31</v>
      </c>
      <c r="G249" s="4" t="s">
        <v>234</v>
      </c>
      <c r="H249" s="5" t="s">
        <v>55</v>
      </c>
    </row>
    <row r="250" spans="1:8" ht="26.1" hidden="1" customHeight="1" x14ac:dyDescent="0.25">
      <c r="A250" s="5">
        <v>249</v>
      </c>
      <c r="B250" s="5" t="s">
        <v>471</v>
      </c>
      <c r="C250" s="5">
        <v>10</v>
      </c>
      <c r="D250" s="4">
        <v>46</v>
      </c>
      <c r="E250" s="4" t="s">
        <v>6</v>
      </c>
      <c r="F250" s="5" t="s">
        <v>10</v>
      </c>
      <c r="G250" s="4" t="s">
        <v>90</v>
      </c>
      <c r="H250" s="5" t="s">
        <v>55</v>
      </c>
    </row>
    <row r="251" spans="1:8" ht="26.1" hidden="1" customHeight="1" x14ac:dyDescent="0.25">
      <c r="A251" s="5">
        <v>250</v>
      </c>
      <c r="B251" s="5" t="s">
        <v>984</v>
      </c>
      <c r="C251" s="5">
        <v>10</v>
      </c>
      <c r="D251" s="4">
        <v>46</v>
      </c>
      <c r="E251" s="4" t="s">
        <v>6</v>
      </c>
      <c r="F251" s="5" t="s">
        <v>19</v>
      </c>
      <c r="G251" s="4" t="s">
        <v>361</v>
      </c>
      <c r="H251" s="5" t="s">
        <v>3235</v>
      </c>
    </row>
    <row r="252" spans="1:8" ht="26.1" hidden="1" customHeight="1" x14ac:dyDescent="0.25">
      <c r="A252" s="5">
        <v>251</v>
      </c>
      <c r="B252" s="5" t="s">
        <v>472</v>
      </c>
      <c r="C252" s="5">
        <v>10</v>
      </c>
      <c r="D252" s="4">
        <v>44</v>
      </c>
      <c r="E252" s="4" t="s">
        <v>6</v>
      </c>
      <c r="F252" s="5" t="s">
        <v>17</v>
      </c>
      <c r="G252" s="4" t="s">
        <v>105</v>
      </c>
      <c r="H252" s="5" t="s">
        <v>55</v>
      </c>
    </row>
    <row r="253" spans="1:8" ht="26.1" hidden="1" customHeight="1" x14ac:dyDescent="0.25">
      <c r="A253" s="5">
        <v>252</v>
      </c>
      <c r="B253" s="5" t="s">
        <v>473</v>
      </c>
      <c r="C253" s="5">
        <v>10</v>
      </c>
      <c r="D253" s="4">
        <v>42</v>
      </c>
      <c r="E253" s="4" t="s">
        <v>7</v>
      </c>
      <c r="F253" s="5" t="s">
        <v>31</v>
      </c>
      <c r="G253" s="4" t="s">
        <v>233</v>
      </c>
      <c r="H253" s="5" t="s">
        <v>55</v>
      </c>
    </row>
    <row r="254" spans="1:8" ht="26.1" hidden="1" customHeight="1" x14ac:dyDescent="0.25">
      <c r="A254" s="5">
        <v>253</v>
      </c>
      <c r="B254" s="5" t="s">
        <v>474</v>
      </c>
      <c r="C254" s="5">
        <v>10</v>
      </c>
      <c r="D254" s="4">
        <v>40</v>
      </c>
      <c r="E254" s="4" t="s">
        <v>7</v>
      </c>
      <c r="F254" s="5" t="s">
        <v>31</v>
      </c>
      <c r="G254" s="4" t="s">
        <v>236</v>
      </c>
      <c r="H254" s="5" t="s">
        <v>55</v>
      </c>
    </row>
    <row r="255" spans="1:8" ht="26.1" hidden="1" customHeight="1" x14ac:dyDescent="0.25">
      <c r="A255" s="5">
        <v>254</v>
      </c>
      <c r="B255" s="5" t="s">
        <v>477</v>
      </c>
      <c r="C255" s="5">
        <v>10</v>
      </c>
      <c r="D255" s="4">
        <v>38</v>
      </c>
      <c r="E255" s="4" t="s">
        <v>7</v>
      </c>
      <c r="F255" s="5" t="s">
        <v>31</v>
      </c>
      <c r="G255" s="4" t="s">
        <v>234</v>
      </c>
      <c r="H255" s="5" t="s">
        <v>55</v>
      </c>
    </row>
    <row r="256" spans="1:8" ht="26.1" hidden="1" customHeight="1" x14ac:dyDescent="0.25">
      <c r="A256" s="5">
        <v>255</v>
      </c>
      <c r="B256" s="5" t="s">
        <v>476</v>
      </c>
      <c r="C256" s="5">
        <v>10</v>
      </c>
      <c r="D256" s="4">
        <v>38</v>
      </c>
      <c r="E256" s="4" t="s">
        <v>7</v>
      </c>
      <c r="F256" s="5" t="s">
        <v>31</v>
      </c>
      <c r="G256" s="4" t="s">
        <v>235</v>
      </c>
      <c r="H256" s="5" t="s">
        <v>55</v>
      </c>
    </row>
    <row r="257" spans="1:8" ht="26.1" hidden="1" customHeight="1" x14ac:dyDescent="0.25">
      <c r="A257" s="5">
        <v>256</v>
      </c>
      <c r="B257" s="5" t="s">
        <v>475</v>
      </c>
      <c r="C257" s="5">
        <v>10</v>
      </c>
      <c r="D257" s="4">
        <v>38</v>
      </c>
      <c r="E257" s="4" t="s">
        <v>7</v>
      </c>
      <c r="F257" s="5" t="s">
        <v>31</v>
      </c>
      <c r="G257" s="4" t="s">
        <v>235</v>
      </c>
      <c r="H257" s="5" t="s">
        <v>55</v>
      </c>
    </row>
    <row r="258" spans="1:8" ht="26.1" hidden="1" customHeight="1" x14ac:dyDescent="0.25">
      <c r="A258" s="5">
        <v>257</v>
      </c>
      <c r="B258" s="5" t="s">
        <v>478</v>
      </c>
      <c r="C258" s="5">
        <v>10</v>
      </c>
      <c r="D258" s="4">
        <v>37</v>
      </c>
      <c r="E258" s="4" t="s">
        <v>7</v>
      </c>
      <c r="F258" s="5" t="s">
        <v>31</v>
      </c>
      <c r="G258" s="4" t="s">
        <v>236</v>
      </c>
      <c r="H258" s="5" t="s">
        <v>55</v>
      </c>
    </row>
    <row r="259" spans="1:8" ht="26.1" hidden="1" customHeight="1" x14ac:dyDescent="0.25">
      <c r="A259" s="5">
        <v>258</v>
      </c>
      <c r="B259" s="5" t="s">
        <v>479</v>
      </c>
      <c r="C259" s="5">
        <v>10</v>
      </c>
      <c r="D259" s="4">
        <v>37</v>
      </c>
      <c r="E259" s="4" t="s">
        <v>7</v>
      </c>
      <c r="F259" s="5" t="s">
        <v>31</v>
      </c>
      <c r="G259" s="4" t="s">
        <v>234</v>
      </c>
      <c r="H259" s="5" t="s">
        <v>55</v>
      </c>
    </row>
    <row r="260" spans="1:8" ht="26.1" hidden="1" customHeight="1" x14ac:dyDescent="0.25">
      <c r="A260" s="5">
        <v>259</v>
      </c>
      <c r="B260" s="5" t="s">
        <v>481</v>
      </c>
      <c r="C260" s="5">
        <v>10</v>
      </c>
      <c r="D260" s="4">
        <v>36</v>
      </c>
      <c r="E260" s="4" t="s">
        <v>6</v>
      </c>
      <c r="F260" s="5" t="s">
        <v>20</v>
      </c>
      <c r="G260" s="4" t="s">
        <v>359</v>
      </c>
      <c r="H260" s="5" t="s">
        <v>55</v>
      </c>
    </row>
    <row r="261" spans="1:8" ht="26.1" hidden="1" customHeight="1" x14ac:dyDescent="0.25">
      <c r="A261" s="5">
        <v>260</v>
      </c>
      <c r="B261" s="5" t="s">
        <v>480</v>
      </c>
      <c r="C261" s="5">
        <v>10</v>
      </c>
      <c r="D261" s="4">
        <v>36</v>
      </c>
      <c r="E261" s="4" t="s">
        <v>7</v>
      </c>
      <c r="F261" s="5" t="s">
        <v>31</v>
      </c>
      <c r="G261" s="4" t="s">
        <v>236</v>
      </c>
      <c r="H261" s="5" t="s">
        <v>55</v>
      </c>
    </row>
    <row r="262" spans="1:8" ht="26.1" hidden="1" customHeight="1" x14ac:dyDescent="0.25">
      <c r="A262" s="5">
        <v>261</v>
      </c>
      <c r="B262" s="5" t="s">
        <v>483</v>
      </c>
      <c r="C262" s="5">
        <v>10</v>
      </c>
      <c r="D262" s="4">
        <v>34</v>
      </c>
      <c r="E262" s="4" t="s">
        <v>6</v>
      </c>
      <c r="F262" s="5" t="s">
        <v>42</v>
      </c>
      <c r="G262" s="4" t="s">
        <v>166</v>
      </c>
      <c r="H262" s="5" t="s">
        <v>55</v>
      </c>
    </row>
    <row r="263" spans="1:8" ht="26.1" hidden="1" customHeight="1" x14ac:dyDescent="0.25">
      <c r="A263" s="5">
        <v>262</v>
      </c>
      <c r="B263" s="5" t="s">
        <v>482</v>
      </c>
      <c r="C263" s="5">
        <v>10</v>
      </c>
      <c r="D263" s="4">
        <v>34</v>
      </c>
      <c r="E263" s="4" t="s">
        <v>7</v>
      </c>
      <c r="F263" s="5" t="s">
        <v>20</v>
      </c>
      <c r="G263" s="4" t="s">
        <v>221</v>
      </c>
      <c r="H263" s="5" t="s">
        <v>55</v>
      </c>
    </row>
    <row r="264" spans="1:8" ht="26.1" hidden="1" customHeight="1" x14ac:dyDescent="0.25">
      <c r="A264" s="5">
        <v>263</v>
      </c>
      <c r="B264" s="5" t="s">
        <v>484</v>
      </c>
      <c r="C264" s="5">
        <v>10</v>
      </c>
      <c r="D264" s="4">
        <v>33</v>
      </c>
      <c r="E264" s="4" t="s">
        <v>7</v>
      </c>
      <c r="F264" s="5" t="s">
        <v>14</v>
      </c>
      <c r="G264" s="4" t="s">
        <v>211</v>
      </c>
      <c r="H264" s="5" t="s">
        <v>55</v>
      </c>
    </row>
    <row r="265" spans="1:8" ht="26.1" hidden="1" customHeight="1" x14ac:dyDescent="0.25">
      <c r="A265" s="5">
        <v>264</v>
      </c>
      <c r="B265" s="5" t="s">
        <v>485</v>
      </c>
      <c r="C265" s="5">
        <v>10</v>
      </c>
      <c r="D265" s="4">
        <v>32</v>
      </c>
      <c r="E265" s="4" t="s">
        <v>7</v>
      </c>
      <c r="F265" s="5" t="s">
        <v>20</v>
      </c>
      <c r="G265" s="4" t="s">
        <v>140</v>
      </c>
      <c r="H265" s="5" t="s">
        <v>55</v>
      </c>
    </row>
    <row r="266" spans="1:8" ht="26.1" hidden="1" customHeight="1" x14ac:dyDescent="0.25">
      <c r="A266" s="5">
        <v>265</v>
      </c>
      <c r="B266" s="5" t="s">
        <v>486</v>
      </c>
      <c r="C266" s="5">
        <v>10</v>
      </c>
      <c r="D266" s="4">
        <v>32</v>
      </c>
      <c r="E266" s="4" t="s">
        <v>393</v>
      </c>
      <c r="F266" s="4" t="s">
        <v>814</v>
      </c>
      <c r="G266" s="4" t="s">
        <v>321</v>
      </c>
      <c r="H266" s="5" t="s">
        <v>55</v>
      </c>
    </row>
    <row r="267" spans="1:8" ht="26.1" hidden="1" customHeight="1" x14ac:dyDescent="0.25">
      <c r="A267" s="5">
        <v>266</v>
      </c>
      <c r="B267" s="5" t="s">
        <v>488</v>
      </c>
      <c r="C267" s="5">
        <v>10</v>
      </c>
      <c r="D267" s="4">
        <v>30</v>
      </c>
      <c r="E267" s="4" t="s">
        <v>7</v>
      </c>
      <c r="F267" s="5" t="s">
        <v>20</v>
      </c>
      <c r="G267" s="4" t="s">
        <v>140</v>
      </c>
      <c r="H267" s="5" t="s">
        <v>55</v>
      </c>
    </row>
    <row r="268" spans="1:8" ht="26.1" hidden="1" customHeight="1" x14ac:dyDescent="0.25">
      <c r="A268" s="5">
        <v>267</v>
      </c>
      <c r="B268" s="5" t="s">
        <v>487</v>
      </c>
      <c r="C268" s="5">
        <v>10</v>
      </c>
      <c r="D268" s="4">
        <v>30</v>
      </c>
      <c r="E268" s="4" t="s">
        <v>7</v>
      </c>
      <c r="F268" s="5" t="s">
        <v>20</v>
      </c>
      <c r="G268" s="4" t="s">
        <v>216</v>
      </c>
      <c r="H268" s="5" t="s">
        <v>55</v>
      </c>
    </row>
    <row r="269" spans="1:8" ht="26.1" hidden="1" customHeight="1" x14ac:dyDescent="0.25">
      <c r="A269" s="5">
        <v>268</v>
      </c>
      <c r="B269" s="5" t="s">
        <v>491</v>
      </c>
      <c r="C269" s="5">
        <v>10</v>
      </c>
      <c r="D269" s="4">
        <v>28</v>
      </c>
      <c r="E269" s="4" t="s">
        <v>7</v>
      </c>
      <c r="F269" s="5" t="s">
        <v>28</v>
      </c>
      <c r="G269" s="4" t="s">
        <v>492</v>
      </c>
      <c r="H269" s="5" t="s">
        <v>55</v>
      </c>
    </row>
    <row r="270" spans="1:8" ht="26.1" hidden="1" customHeight="1" x14ac:dyDescent="0.25">
      <c r="A270" s="5">
        <v>269</v>
      </c>
      <c r="B270" s="5" t="s">
        <v>489</v>
      </c>
      <c r="C270" s="5">
        <v>10</v>
      </c>
      <c r="D270" s="4">
        <v>28</v>
      </c>
      <c r="E270" s="4" t="s">
        <v>322</v>
      </c>
      <c r="F270" s="5" t="s">
        <v>11</v>
      </c>
      <c r="G270" s="4" t="s">
        <v>99</v>
      </c>
      <c r="H270" s="5" t="s">
        <v>55</v>
      </c>
    </row>
    <row r="271" spans="1:8" ht="26.1" hidden="1" customHeight="1" x14ac:dyDescent="0.25">
      <c r="A271" s="5">
        <v>270</v>
      </c>
      <c r="B271" s="5" t="s">
        <v>493</v>
      </c>
      <c r="C271" s="5">
        <v>10</v>
      </c>
      <c r="D271" s="4">
        <v>27</v>
      </c>
      <c r="E271" s="4" t="s">
        <v>7</v>
      </c>
      <c r="F271" s="5" t="s">
        <v>14</v>
      </c>
      <c r="G271" s="4" t="s">
        <v>211</v>
      </c>
      <c r="H271" s="5" t="s">
        <v>55</v>
      </c>
    </row>
    <row r="272" spans="1:8" ht="26.1" hidden="1" customHeight="1" x14ac:dyDescent="0.25">
      <c r="A272" s="5">
        <v>271</v>
      </c>
      <c r="B272" s="5" t="s">
        <v>494</v>
      </c>
      <c r="C272" s="5">
        <v>10</v>
      </c>
      <c r="D272" s="4">
        <v>26</v>
      </c>
      <c r="E272" s="4" t="s">
        <v>7</v>
      </c>
      <c r="F272" s="5" t="s">
        <v>14</v>
      </c>
      <c r="G272" s="4" t="s">
        <v>327</v>
      </c>
      <c r="H272" s="5" t="s">
        <v>55</v>
      </c>
    </row>
    <row r="273" spans="1:8" ht="26.1" hidden="1" customHeight="1" x14ac:dyDescent="0.25">
      <c r="A273" s="5">
        <v>272</v>
      </c>
      <c r="B273" s="5" t="s">
        <v>495</v>
      </c>
      <c r="C273" s="5">
        <v>10</v>
      </c>
      <c r="D273" s="4">
        <v>26</v>
      </c>
      <c r="E273" s="4" t="s">
        <v>6</v>
      </c>
      <c r="F273" s="5" t="s">
        <v>52</v>
      </c>
      <c r="G273" s="4" t="s">
        <v>172</v>
      </c>
      <c r="H273" s="5" t="s">
        <v>55</v>
      </c>
    </row>
    <row r="274" spans="1:8" ht="26.1" hidden="1" customHeight="1" x14ac:dyDescent="0.25">
      <c r="A274" s="5">
        <v>273</v>
      </c>
      <c r="B274" s="5" t="s">
        <v>1154</v>
      </c>
      <c r="C274" s="5">
        <v>11</v>
      </c>
      <c r="D274" s="4" t="s">
        <v>2757</v>
      </c>
      <c r="E274" s="4" t="s">
        <v>2757</v>
      </c>
      <c r="F274" s="5" t="s">
        <v>19</v>
      </c>
      <c r="G274" s="4" t="s">
        <v>2984</v>
      </c>
      <c r="H274" s="5" t="s">
        <v>55</v>
      </c>
    </row>
    <row r="275" spans="1:8" ht="26.1" hidden="1" customHeight="1" x14ac:dyDescent="0.25">
      <c r="A275" s="5">
        <v>274</v>
      </c>
      <c r="B275" s="5" t="s">
        <v>500</v>
      </c>
      <c r="C275" s="5">
        <v>11</v>
      </c>
      <c r="D275" s="4" t="s">
        <v>2757</v>
      </c>
      <c r="E275" s="4" t="s">
        <v>2757</v>
      </c>
      <c r="F275" s="5" t="s">
        <v>11</v>
      </c>
      <c r="G275" s="4" t="s">
        <v>3052</v>
      </c>
      <c r="H275" s="5" t="s">
        <v>55</v>
      </c>
    </row>
    <row r="276" spans="1:8" ht="26.1" hidden="1" customHeight="1" x14ac:dyDescent="0.25">
      <c r="A276" s="5">
        <v>275</v>
      </c>
      <c r="B276" s="5" t="s">
        <v>1252</v>
      </c>
      <c r="C276" s="5">
        <v>11</v>
      </c>
      <c r="D276" s="4" t="s">
        <v>2757</v>
      </c>
      <c r="E276" s="4" t="s">
        <v>2757</v>
      </c>
      <c r="F276" s="5" t="s">
        <v>20</v>
      </c>
      <c r="G276" s="4" t="s">
        <v>2964</v>
      </c>
      <c r="H276" s="5" t="s">
        <v>55</v>
      </c>
    </row>
    <row r="277" spans="1:8" ht="26.1" hidden="1" customHeight="1" x14ac:dyDescent="0.25">
      <c r="A277" s="5">
        <v>276</v>
      </c>
      <c r="B277" s="5" t="s">
        <v>2792</v>
      </c>
      <c r="C277" s="5">
        <v>11</v>
      </c>
      <c r="D277" s="4" t="s">
        <v>2757</v>
      </c>
      <c r="E277" s="4" t="s">
        <v>2757</v>
      </c>
      <c r="F277" s="5" t="s">
        <v>19</v>
      </c>
      <c r="G277" s="4" t="s">
        <v>2985</v>
      </c>
      <c r="H277" s="5" t="s">
        <v>55</v>
      </c>
    </row>
    <row r="278" spans="1:8" ht="26.1" hidden="1" customHeight="1" x14ac:dyDescent="0.25">
      <c r="A278" s="5">
        <v>277</v>
      </c>
      <c r="B278" s="5" t="s">
        <v>2791</v>
      </c>
      <c r="C278" s="5">
        <v>11</v>
      </c>
      <c r="D278" s="4" t="s">
        <v>2757</v>
      </c>
      <c r="E278" s="4" t="s">
        <v>2757</v>
      </c>
      <c r="F278" s="5" t="s">
        <v>20</v>
      </c>
      <c r="G278" s="4" t="s">
        <v>2986</v>
      </c>
      <c r="H278" s="5" t="s">
        <v>55</v>
      </c>
    </row>
    <row r="279" spans="1:8" ht="26.1" hidden="1" customHeight="1" x14ac:dyDescent="0.25">
      <c r="A279" s="5">
        <v>278</v>
      </c>
      <c r="B279" s="5" t="s">
        <v>2790</v>
      </c>
      <c r="C279" s="5">
        <v>11</v>
      </c>
      <c r="D279" s="4" t="s">
        <v>2755</v>
      </c>
      <c r="E279" s="4" t="s">
        <v>2755</v>
      </c>
      <c r="F279" s="5" t="s">
        <v>19</v>
      </c>
      <c r="G279" s="4" t="s">
        <v>2985</v>
      </c>
      <c r="H279" s="5" t="s">
        <v>55</v>
      </c>
    </row>
    <row r="280" spans="1:8" ht="26.1" hidden="1" customHeight="1" x14ac:dyDescent="0.25">
      <c r="A280" s="5">
        <v>279</v>
      </c>
      <c r="B280" s="5" t="s">
        <v>3237</v>
      </c>
      <c r="C280" s="5">
        <v>11</v>
      </c>
      <c r="D280" s="4">
        <v>77</v>
      </c>
      <c r="E280" s="4" t="s">
        <v>6</v>
      </c>
      <c r="F280" s="5" t="s">
        <v>19</v>
      </c>
      <c r="G280" s="4" t="s">
        <v>361</v>
      </c>
      <c r="H280" s="5" t="s">
        <v>3235</v>
      </c>
    </row>
    <row r="281" spans="1:8" ht="26.1" hidden="1" customHeight="1" x14ac:dyDescent="0.25">
      <c r="A281" s="5">
        <v>280</v>
      </c>
      <c r="B281" s="5" t="s">
        <v>496</v>
      </c>
      <c r="C281" s="5">
        <v>11</v>
      </c>
      <c r="D281" s="4">
        <v>64</v>
      </c>
      <c r="E281" s="4" t="s">
        <v>6</v>
      </c>
      <c r="F281" s="5" t="s">
        <v>38</v>
      </c>
      <c r="G281" s="4" t="s">
        <v>497</v>
      </c>
      <c r="H281" s="5" t="s">
        <v>55</v>
      </c>
    </row>
    <row r="282" spans="1:8" ht="26.1" hidden="1" customHeight="1" x14ac:dyDescent="0.25">
      <c r="A282" s="5">
        <v>281</v>
      </c>
      <c r="B282" s="5" t="s">
        <v>498</v>
      </c>
      <c r="C282" s="5">
        <v>11</v>
      </c>
      <c r="D282" s="4">
        <v>52</v>
      </c>
      <c r="E282" s="4" t="s">
        <v>7</v>
      </c>
      <c r="F282" s="5" t="s">
        <v>31</v>
      </c>
      <c r="G282" s="4" t="s">
        <v>236</v>
      </c>
      <c r="H282" s="5" t="s">
        <v>55</v>
      </c>
    </row>
    <row r="283" spans="1:8" ht="26.1" hidden="1" customHeight="1" x14ac:dyDescent="0.25">
      <c r="A283" s="5">
        <v>282</v>
      </c>
      <c r="B283" s="5" t="s">
        <v>499</v>
      </c>
      <c r="C283" s="5">
        <v>11</v>
      </c>
      <c r="D283" s="4">
        <v>48</v>
      </c>
      <c r="E283" s="4" t="s">
        <v>7</v>
      </c>
      <c r="F283" s="5" t="s">
        <v>11</v>
      </c>
      <c r="G283" s="4" t="s">
        <v>97</v>
      </c>
      <c r="H283" s="5" t="s">
        <v>55</v>
      </c>
    </row>
    <row r="284" spans="1:8" ht="26.1" hidden="1" customHeight="1" x14ac:dyDescent="0.25">
      <c r="A284" s="5">
        <v>283</v>
      </c>
      <c r="B284" s="5" t="s">
        <v>502</v>
      </c>
      <c r="C284" s="5">
        <v>11</v>
      </c>
      <c r="D284" s="4">
        <v>47</v>
      </c>
      <c r="E284" s="4" t="s">
        <v>7</v>
      </c>
      <c r="F284" s="5" t="s">
        <v>11</v>
      </c>
      <c r="G284" s="4" t="s">
        <v>97</v>
      </c>
      <c r="H284" s="5" t="s">
        <v>55</v>
      </c>
    </row>
    <row r="285" spans="1:8" ht="26.1" hidden="1" customHeight="1" x14ac:dyDescent="0.25">
      <c r="A285" s="5">
        <v>284</v>
      </c>
      <c r="B285" s="5" t="s">
        <v>501</v>
      </c>
      <c r="C285" s="5">
        <v>11</v>
      </c>
      <c r="D285" s="4">
        <v>47</v>
      </c>
      <c r="E285" s="4" t="s">
        <v>7</v>
      </c>
      <c r="F285" s="5" t="s">
        <v>11</v>
      </c>
      <c r="G285" s="4" t="s">
        <v>95</v>
      </c>
      <c r="H285" s="5" t="s">
        <v>55</v>
      </c>
    </row>
    <row r="286" spans="1:8" ht="26.1" hidden="1" customHeight="1" x14ac:dyDescent="0.25">
      <c r="A286" s="5">
        <v>285</v>
      </c>
      <c r="B286" s="5" t="s">
        <v>503</v>
      </c>
      <c r="C286" s="5">
        <v>11</v>
      </c>
      <c r="D286" s="4">
        <v>46</v>
      </c>
      <c r="E286" s="4" t="s">
        <v>7</v>
      </c>
      <c r="F286" s="5" t="s">
        <v>31</v>
      </c>
      <c r="G286" s="4" t="s">
        <v>234</v>
      </c>
      <c r="H286" s="5" t="s">
        <v>55</v>
      </c>
    </row>
    <row r="287" spans="1:8" ht="26.1" hidden="1" customHeight="1" x14ac:dyDescent="0.25">
      <c r="A287" s="5">
        <v>286</v>
      </c>
      <c r="B287" s="5" t="s">
        <v>504</v>
      </c>
      <c r="C287" s="5">
        <v>11</v>
      </c>
      <c r="D287" s="4">
        <v>40</v>
      </c>
      <c r="E287" s="4" t="s">
        <v>7</v>
      </c>
      <c r="F287" s="5" t="s">
        <v>31</v>
      </c>
      <c r="G287" s="4" t="s">
        <v>236</v>
      </c>
      <c r="H287" s="5" t="s">
        <v>55</v>
      </c>
    </row>
    <row r="288" spans="1:8" ht="26.1" hidden="1" customHeight="1" x14ac:dyDescent="0.25">
      <c r="A288" s="5">
        <v>287</v>
      </c>
      <c r="B288" s="5" t="s">
        <v>505</v>
      </c>
      <c r="C288" s="5">
        <v>11</v>
      </c>
      <c r="D288" s="4">
        <v>38</v>
      </c>
      <c r="E288" s="4" t="s">
        <v>6</v>
      </c>
      <c r="F288" s="5" t="s">
        <v>20</v>
      </c>
      <c r="G288" s="4" t="s">
        <v>140</v>
      </c>
      <c r="H288" s="5" t="s">
        <v>55</v>
      </c>
    </row>
    <row r="289" spans="1:8" ht="26.1" hidden="1" customHeight="1" x14ac:dyDescent="0.25">
      <c r="A289" s="5">
        <v>288</v>
      </c>
      <c r="B289" s="5" t="s">
        <v>506</v>
      </c>
      <c r="C289" s="5">
        <v>11</v>
      </c>
      <c r="D289" s="4">
        <v>36</v>
      </c>
      <c r="E289" s="4" t="s">
        <v>393</v>
      </c>
      <c r="F289" s="4" t="s">
        <v>814</v>
      </c>
      <c r="G289" s="4" t="s">
        <v>321</v>
      </c>
      <c r="H289" s="5" t="s">
        <v>55</v>
      </c>
    </row>
    <row r="290" spans="1:8" ht="26.1" hidden="1" customHeight="1" x14ac:dyDescent="0.25">
      <c r="A290" s="5">
        <v>289</v>
      </c>
      <c r="B290" s="5" t="s">
        <v>507</v>
      </c>
      <c r="C290" s="5">
        <v>11</v>
      </c>
      <c r="D290" s="4">
        <v>34</v>
      </c>
      <c r="E290" s="4" t="s">
        <v>7</v>
      </c>
      <c r="F290" s="5" t="s">
        <v>20</v>
      </c>
      <c r="G290" s="4" t="s">
        <v>359</v>
      </c>
      <c r="H290" s="5" t="s">
        <v>55</v>
      </c>
    </row>
    <row r="291" spans="1:8" ht="26.1" hidden="1" customHeight="1" x14ac:dyDescent="0.25">
      <c r="A291" s="5">
        <v>290</v>
      </c>
      <c r="B291" s="5" t="s">
        <v>508</v>
      </c>
      <c r="C291" s="5">
        <v>11</v>
      </c>
      <c r="D291" s="4">
        <v>32</v>
      </c>
      <c r="E291" s="4" t="s">
        <v>322</v>
      </c>
      <c r="F291" s="5" t="s">
        <v>11</v>
      </c>
      <c r="G291" s="4" t="s">
        <v>96</v>
      </c>
      <c r="H291" s="5" t="s">
        <v>55</v>
      </c>
    </row>
    <row r="292" spans="1:8" ht="26.1" hidden="1" customHeight="1" x14ac:dyDescent="0.25">
      <c r="A292" s="5">
        <v>291</v>
      </c>
      <c r="B292" s="5" t="s">
        <v>510</v>
      </c>
      <c r="C292" s="5">
        <v>11</v>
      </c>
      <c r="D292" s="4">
        <v>30</v>
      </c>
      <c r="E292" s="4" t="s">
        <v>6</v>
      </c>
      <c r="F292" s="5" t="s">
        <v>10</v>
      </c>
      <c r="G292" s="4" t="s">
        <v>91</v>
      </c>
      <c r="H292" s="5" t="s">
        <v>55</v>
      </c>
    </row>
    <row r="293" spans="1:8" ht="26.1" hidden="1" customHeight="1" x14ac:dyDescent="0.25">
      <c r="A293" s="5">
        <v>292</v>
      </c>
      <c r="B293" s="5" t="s">
        <v>509</v>
      </c>
      <c r="C293" s="5">
        <v>11</v>
      </c>
      <c r="D293" s="4">
        <v>30</v>
      </c>
      <c r="E293" s="4" t="s">
        <v>6</v>
      </c>
      <c r="F293" s="5" t="s">
        <v>20</v>
      </c>
      <c r="G293" s="4" t="s">
        <v>216</v>
      </c>
      <c r="H293" s="5" t="s">
        <v>55</v>
      </c>
    </row>
    <row r="294" spans="1:8" ht="26.1" hidden="1" customHeight="1" x14ac:dyDescent="0.25">
      <c r="A294" s="5">
        <v>293</v>
      </c>
      <c r="B294" s="5" t="s">
        <v>511</v>
      </c>
      <c r="C294" s="5">
        <v>11</v>
      </c>
      <c r="D294" s="4">
        <v>28</v>
      </c>
      <c r="E294" s="4" t="s">
        <v>7</v>
      </c>
      <c r="F294" s="5" t="s">
        <v>20</v>
      </c>
      <c r="G294" s="4" t="s">
        <v>222</v>
      </c>
      <c r="H294" s="5" t="s">
        <v>55</v>
      </c>
    </row>
    <row r="295" spans="1:8" ht="26.1" hidden="1" customHeight="1" x14ac:dyDescent="0.25">
      <c r="A295" s="5">
        <v>294</v>
      </c>
      <c r="B295" s="5" t="s">
        <v>512</v>
      </c>
      <c r="C295" s="5">
        <v>11</v>
      </c>
      <c r="D295" s="4">
        <v>27</v>
      </c>
      <c r="E295" s="4" t="s">
        <v>322</v>
      </c>
      <c r="F295" s="5" t="s">
        <v>11</v>
      </c>
      <c r="G295" s="4" t="s">
        <v>95</v>
      </c>
      <c r="H295" s="5" t="s">
        <v>55</v>
      </c>
    </row>
    <row r="296" spans="1:8" ht="26.1" hidden="1" customHeight="1" x14ac:dyDescent="0.25">
      <c r="A296" s="5">
        <v>295</v>
      </c>
      <c r="B296" s="5" t="s">
        <v>513</v>
      </c>
      <c r="C296" s="5">
        <v>11</v>
      </c>
      <c r="D296" s="4">
        <v>26</v>
      </c>
      <c r="E296" s="4" t="s">
        <v>322</v>
      </c>
      <c r="F296" s="5" t="s">
        <v>11</v>
      </c>
      <c r="G296" s="4" t="s">
        <v>95</v>
      </c>
      <c r="H296" s="5" t="s">
        <v>55</v>
      </c>
    </row>
    <row r="297" spans="1:8" ht="26.1" hidden="1" customHeight="1" x14ac:dyDescent="0.25">
      <c r="A297" s="5">
        <v>296</v>
      </c>
      <c r="B297" s="5" t="s">
        <v>514</v>
      </c>
      <c r="C297" s="5">
        <v>11</v>
      </c>
      <c r="D297" s="4">
        <v>25</v>
      </c>
      <c r="E297" s="4" t="s">
        <v>322</v>
      </c>
      <c r="F297" s="5" t="s">
        <v>18</v>
      </c>
      <c r="G297" s="4" t="s">
        <v>213</v>
      </c>
      <c r="H297" s="5" t="s">
        <v>55</v>
      </c>
    </row>
    <row r="298" spans="1:8" ht="26.1" hidden="1" customHeight="1" x14ac:dyDescent="0.25">
      <c r="A298" s="5">
        <v>297</v>
      </c>
      <c r="B298" s="5" t="s">
        <v>516</v>
      </c>
      <c r="C298" s="5">
        <v>11</v>
      </c>
      <c r="D298" s="4">
        <v>24</v>
      </c>
      <c r="E298" s="4" t="s">
        <v>322</v>
      </c>
      <c r="F298" s="5" t="s">
        <v>18</v>
      </c>
      <c r="G298" s="4" t="s">
        <v>311</v>
      </c>
      <c r="H298" s="5" t="s">
        <v>55</v>
      </c>
    </row>
    <row r="299" spans="1:8" ht="26.1" hidden="1" customHeight="1" x14ac:dyDescent="0.25">
      <c r="A299" s="5">
        <v>298</v>
      </c>
      <c r="B299" s="5" t="s">
        <v>519</v>
      </c>
      <c r="C299" s="5">
        <v>11</v>
      </c>
      <c r="D299" s="4">
        <v>24</v>
      </c>
      <c r="E299" s="4" t="s">
        <v>7</v>
      </c>
      <c r="F299" s="5" t="s">
        <v>48</v>
      </c>
      <c r="G299" s="4" t="s">
        <v>347</v>
      </c>
      <c r="H299" s="5" t="s">
        <v>55</v>
      </c>
    </row>
    <row r="300" spans="1:8" ht="26.1" hidden="1" customHeight="1" x14ac:dyDescent="0.25">
      <c r="A300" s="5">
        <v>299</v>
      </c>
      <c r="B300" s="5" t="s">
        <v>517</v>
      </c>
      <c r="C300" s="5">
        <v>11</v>
      </c>
      <c r="D300" s="4">
        <v>24</v>
      </c>
      <c r="E300" s="4" t="s">
        <v>6</v>
      </c>
      <c r="F300" s="5" t="s">
        <v>42</v>
      </c>
      <c r="G300" s="4" t="s">
        <v>165</v>
      </c>
      <c r="H300" s="5" t="s">
        <v>55</v>
      </c>
    </row>
    <row r="301" spans="1:8" ht="26.1" hidden="1" customHeight="1" x14ac:dyDescent="0.25">
      <c r="A301" s="5">
        <v>300</v>
      </c>
      <c r="B301" s="5" t="s">
        <v>518</v>
      </c>
      <c r="C301" s="5">
        <v>11</v>
      </c>
      <c r="D301" s="4">
        <v>24</v>
      </c>
      <c r="E301" s="4" t="s">
        <v>322</v>
      </c>
      <c r="F301" s="5" t="s">
        <v>38</v>
      </c>
      <c r="G301" s="4" t="s">
        <v>497</v>
      </c>
      <c r="H301" s="5" t="s">
        <v>55</v>
      </c>
    </row>
    <row r="302" spans="1:8" ht="26.1" hidden="1" customHeight="1" x14ac:dyDescent="0.25">
      <c r="A302" s="5">
        <v>301</v>
      </c>
      <c r="B302" s="5" t="s">
        <v>515</v>
      </c>
      <c r="C302" s="5">
        <v>11</v>
      </c>
      <c r="D302" s="4">
        <v>24</v>
      </c>
      <c r="E302" s="4" t="s">
        <v>322</v>
      </c>
      <c r="F302" s="5" t="s">
        <v>11</v>
      </c>
      <c r="G302" s="4" t="s">
        <v>95</v>
      </c>
      <c r="H302" s="5" t="s">
        <v>55</v>
      </c>
    </row>
    <row r="303" spans="1:8" ht="26.1" hidden="1" customHeight="1" x14ac:dyDescent="0.25">
      <c r="A303" s="5">
        <v>302</v>
      </c>
      <c r="B303" s="5" t="s">
        <v>520</v>
      </c>
      <c r="C303" s="5">
        <v>11</v>
      </c>
      <c r="D303" s="4">
        <v>23</v>
      </c>
      <c r="E303" s="4" t="s">
        <v>322</v>
      </c>
      <c r="F303" s="5" t="s">
        <v>38</v>
      </c>
      <c r="G303" s="4" t="s">
        <v>521</v>
      </c>
      <c r="H303" s="5" t="s">
        <v>55</v>
      </c>
    </row>
    <row r="304" spans="1:8" ht="26.1" hidden="1" customHeight="1" x14ac:dyDescent="0.25">
      <c r="A304" s="5">
        <v>303</v>
      </c>
      <c r="B304" s="5" t="s">
        <v>522</v>
      </c>
      <c r="C304" s="5">
        <v>11</v>
      </c>
      <c r="D304" s="4">
        <v>22</v>
      </c>
      <c r="E304" s="4" t="s">
        <v>322</v>
      </c>
      <c r="F304" s="5" t="s">
        <v>11</v>
      </c>
      <c r="G304" s="4" t="s">
        <v>95</v>
      </c>
      <c r="H304" s="5" t="s">
        <v>55</v>
      </c>
    </row>
    <row r="305" spans="1:8" ht="26.1" hidden="1" customHeight="1" x14ac:dyDescent="0.25">
      <c r="A305" s="5">
        <v>304</v>
      </c>
      <c r="B305" s="5" t="s">
        <v>523</v>
      </c>
      <c r="C305" s="5">
        <v>11</v>
      </c>
      <c r="D305" s="4">
        <v>21</v>
      </c>
      <c r="E305" s="4" t="s">
        <v>322</v>
      </c>
      <c r="F305" s="5" t="s">
        <v>290</v>
      </c>
      <c r="G305" s="4" t="s">
        <v>288</v>
      </c>
      <c r="H305" s="5" t="s">
        <v>55</v>
      </c>
    </row>
    <row r="306" spans="1:8" ht="26.1" hidden="1" customHeight="1" x14ac:dyDescent="0.25">
      <c r="A306" s="5">
        <v>305</v>
      </c>
      <c r="B306" s="5" t="s">
        <v>2056</v>
      </c>
      <c r="C306" s="5">
        <v>9</v>
      </c>
      <c r="D306" s="4">
        <v>60</v>
      </c>
      <c r="E306" s="4" t="s">
        <v>6</v>
      </c>
      <c r="F306" s="5" t="s">
        <v>104</v>
      </c>
      <c r="G306" s="4" t="s">
        <v>205</v>
      </c>
      <c r="H306" s="5" t="s">
        <v>56</v>
      </c>
    </row>
    <row r="307" spans="1:8" ht="26.1" hidden="1" customHeight="1" x14ac:dyDescent="0.25">
      <c r="A307" s="5">
        <v>306</v>
      </c>
      <c r="B307" s="5" t="s">
        <v>2058</v>
      </c>
      <c r="C307" s="5">
        <v>9</v>
      </c>
      <c r="D307" s="4">
        <v>59</v>
      </c>
      <c r="E307" s="4" t="s">
        <v>6</v>
      </c>
      <c r="F307" s="5" t="s">
        <v>104</v>
      </c>
      <c r="G307" s="4" t="s">
        <v>205</v>
      </c>
      <c r="H307" s="5" t="s">
        <v>56</v>
      </c>
    </row>
    <row r="308" spans="1:8" ht="26.1" hidden="1" customHeight="1" x14ac:dyDescent="0.25">
      <c r="A308" s="5">
        <v>307</v>
      </c>
      <c r="B308" s="5" t="s">
        <v>2057</v>
      </c>
      <c r="C308" s="5">
        <v>9</v>
      </c>
      <c r="D308" s="4">
        <v>59</v>
      </c>
      <c r="E308" s="4" t="s">
        <v>6</v>
      </c>
      <c r="F308" s="5" t="s">
        <v>104</v>
      </c>
      <c r="G308" s="4" t="s">
        <v>206</v>
      </c>
      <c r="H308" s="5" t="s">
        <v>56</v>
      </c>
    </row>
    <row r="309" spans="1:8" ht="26.1" hidden="1" customHeight="1" x14ac:dyDescent="0.25">
      <c r="A309" s="5">
        <v>308</v>
      </c>
      <c r="B309" s="5" t="s">
        <v>2059</v>
      </c>
      <c r="C309" s="5">
        <v>9</v>
      </c>
      <c r="D309" s="4">
        <v>58</v>
      </c>
      <c r="E309" s="4" t="s">
        <v>6</v>
      </c>
      <c r="F309" s="5" t="s">
        <v>104</v>
      </c>
      <c r="G309" s="4" t="s">
        <v>206</v>
      </c>
      <c r="H309" s="5" t="s">
        <v>56</v>
      </c>
    </row>
    <row r="310" spans="1:8" ht="26.1" hidden="1" customHeight="1" x14ac:dyDescent="0.25">
      <c r="A310" s="5">
        <v>309</v>
      </c>
      <c r="B310" s="5" t="s">
        <v>2060</v>
      </c>
      <c r="C310" s="5">
        <v>9</v>
      </c>
      <c r="D310" s="4">
        <v>57.9</v>
      </c>
      <c r="E310" s="4" t="s">
        <v>6</v>
      </c>
      <c r="F310" s="5" t="s">
        <v>29</v>
      </c>
      <c r="G310" s="4" t="s">
        <v>2061</v>
      </c>
      <c r="H310" s="5" t="s">
        <v>56</v>
      </c>
    </row>
    <row r="311" spans="1:8" ht="26.1" hidden="1" customHeight="1" x14ac:dyDescent="0.25">
      <c r="A311" s="5">
        <v>310</v>
      </c>
      <c r="B311" s="5" t="s">
        <v>1642</v>
      </c>
      <c r="C311" s="5">
        <v>9</v>
      </c>
      <c r="D311" s="4">
        <v>57.25</v>
      </c>
      <c r="E311" s="4" t="s">
        <v>6</v>
      </c>
      <c r="F311" s="5" t="s">
        <v>29</v>
      </c>
      <c r="G311" s="4" t="s">
        <v>1643</v>
      </c>
      <c r="H311" s="5" t="s">
        <v>56</v>
      </c>
    </row>
    <row r="312" spans="1:8" ht="26.1" hidden="1" customHeight="1" x14ac:dyDescent="0.25">
      <c r="A312" s="5">
        <v>311</v>
      </c>
      <c r="B312" s="5" t="s">
        <v>2062</v>
      </c>
      <c r="C312" s="5">
        <v>9</v>
      </c>
      <c r="D312" s="4">
        <v>56</v>
      </c>
      <c r="E312" s="4" t="s">
        <v>7</v>
      </c>
      <c r="F312" s="5" t="s">
        <v>41</v>
      </c>
      <c r="G312" s="4" t="s">
        <v>2063</v>
      </c>
      <c r="H312" s="5" t="s">
        <v>56</v>
      </c>
    </row>
    <row r="313" spans="1:8" ht="26.1" hidden="1" customHeight="1" x14ac:dyDescent="0.25">
      <c r="A313" s="5">
        <v>312</v>
      </c>
      <c r="B313" s="5" t="s">
        <v>2064</v>
      </c>
      <c r="C313" s="5">
        <v>9</v>
      </c>
      <c r="D313" s="4">
        <v>54.15</v>
      </c>
      <c r="E313" s="4" t="s">
        <v>6</v>
      </c>
      <c r="F313" s="5" t="s">
        <v>38</v>
      </c>
      <c r="G313" s="4" t="s">
        <v>132</v>
      </c>
      <c r="H313" s="5" t="s">
        <v>56</v>
      </c>
    </row>
    <row r="314" spans="1:8" ht="26.1" hidden="1" customHeight="1" x14ac:dyDescent="0.25">
      <c r="A314" s="5">
        <v>313</v>
      </c>
      <c r="B314" s="5" t="s">
        <v>1645</v>
      </c>
      <c r="C314" s="5">
        <v>9</v>
      </c>
      <c r="D314" s="4">
        <v>53.5</v>
      </c>
      <c r="E314" s="4" t="s">
        <v>7</v>
      </c>
      <c r="F314" s="5" t="s">
        <v>20</v>
      </c>
      <c r="G314" s="4" t="s">
        <v>2066</v>
      </c>
      <c r="H314" s="5" t="s">
        <v>56</v>
      </c>
    </row>
    <row r="315" spans="1:8" ht="26.1" hidden="1" customHeight="1" x14ac:dyDescent="0.25">
      <c r="A315" s="5">
        <v>314</v>
      </c>
      <c r="B315" s="5" t="s">
        <v>2065</v>
      </c>
      <c r="C315" s="5">
        <v>9</v>
      </c>
      <c r="D315" s="4">
        <v>53.5</v>
      </c>
      <c r="E315" s="4" t="s">
        <v>6</v>
      </c>
      <c r="F315" s="5" t="s">
        <v>20</v>
      </c>
      <c r="G315" s="4" t="s">
        <v>2066</v>
      </c>
      <c r="H315" s="5" t="s">
        <v>56</v>
      </c>
    </row>
    <row r="316" spans="1:8" ht="26.1" hidden="1" customHeight="1" x14ac:dyDescent="0.25">
      <c r="A316" s="5">
        <v>315</v>
      </c>
      <c r="B316" s="5" t="s">
        <v>727</v>
      </c>
      <c r="C316" s="5">
        <v>9</v>
      </c>
      <c r="D316" s="4">
        <v>52.5</v>
      </c>
      <c r="E316" s="4" t="s">
        <v>7</v>
      </c>
      <c r="F316" s="5" t="s">
        <v>20</v>
      </c>
      <c r="G316" s="4" t="s">
        <v>219</v>
      </c>
      <c r="H316" s="5" t="s">
        <v>2067</v>
      </c>
    </row>
    <row r="317" spans="1:8" ht="26.1" hidden="1" customHeight="1" x14ac:dyDescent="0.25">
      <c r="A317" s="5">
        <v>316</v>
      </c>
      <c r="B317" s="5" t="s">
        <v>447</v>
      </c>
      <c r="C317" s="5">
        <v>9</v>
      </c>
      <c r="D317" s="4">
        <v>52.1</v>
      </c>
      <c r="E317" s="4" t="s">
        <v>7</v>
      </c>
      <c r="F317" s="5" t="s">
        <v>20</v>
      </c>
      <c r="G317" s="4" t="s">
        <v>2066</v>
      </c>
      <c r="H317" s="5" t="s">
        <v>56</v>
      </c>
    </row>
    <row r="318" spans="1:8" ht="26.1" hidden="1" customHeight="1" x14ac:dyDescent="0.25">
      <c r="A318" s="5">
        <v>317</v>
      </c>
      <c r="B318" s="5" t="s">
        <v>2068</v>
      </c>
      <c r="C318" s="5">
        <v>9</v>
      </c>
      <c r="D318" s="4">
        <v>51.9</v>
      </c>
      <c r="E318" s="4" t="s">
        <v>6</v>
      </c>
      <c r="F318" s="5" t="s">
        <v>38</v>
      </c>
      <c r="G318" s="4" t="s">
        <v>132</v>
      </c>
      <c r="H318" s="5" t="s">
        <v>56</v>
      </c>
    </row>
    <row r="319" spans="1:8" ht="26.1" hidden="1" customHeight="1" x14ac:dyDescent="0.25">
      <c r="A319" s="5">
        <v>318</v>
      </c>
      <c r="B319" s="5" t="s">
        <v>695</v>
      </c>
      <c r="C319" s="5">
        <v>9</v>
      </c>
      <c r="D319" s="4">
        <v>51</v>
      </c>
      <c r="E319" s="4" t="s">
        <v>6</v>
      </c>
      <c r="F319" s="5" t="s">
        <v>23</v>
      </c>
      <c r="G319" s="4" t="s">
        <v>225</v>
      </c>
      <c r="H319" s="5" t="s">
        <v>56</v>
      </c>
    </row>
    <row r="320" spans="1:8" ht="26.1" hidden="1" customHeight="1" x14ac:dyDescent="0.25">
      <c r="A320" s="5">
        <v>319</v>
      </c>
      <c r="B320" s="5" t="s">
        <v>2069</v>
      </c>
      <c r="C320" s="5">
        <v>9</v>
      </c>
      <c r="D320" s="4">
        <v>51</v>
      </c>
      <c r="E320" s="4" t="s">
        <v>7</v>
      </c>
      <c r="F320" s="5" t="s">
        <v>20</v>
      </c>
      <c r="G320" s="4" t="s">
        <v>217</v>
      </c>
      <c r="H320" s="5" t="s">
        <v>56</v>
      </c>
    </row>
    <row r="321" spans="1:8" ht="26.1" hidden="1" customHeight="1" x14ac:dyDescent="0.25">
      <c r="A321" s="5">
        <v>320</v>
      </c>
      <c r="B321" s="5" t="s">
        <v>694</v>
      </c>
      <c r="C321" s="5">
        <v>9</v>
      </c>
      <c r="D321" s="4">
        <v>50.5</v>
      </c>
      <c r="E321" s="4" t="s">
        <v>6</v>
      </c>
      <c r="F321" s="5" t="s">
        <v>23</v>
      </c>
      <c r="G321" s="4" t="s">
        <v>228</v>
      </c>
      <c r="H321" s="5" t="s">
        <v>56</v>
      </c>
    </row>
    <row r="322" spans="1:8" ht="26.1" hidden="1" customHeight="1" x14ac:dyDescent="0.25">
      <c r="A322" s="5">
        <v>321</v>
      </c>
      <c r="B322" s="5" t="s">
        <v>2070</v>
      </c>
      <c r="C322" s="5">
        <v>9</v>
      </c>
      <c r="D322" s="4">
        <v>50</v>
      </c>
      <c r="E322" s="4" t="s">
        <v>6</v>
      </c>
      <c r="F322" s="5" t="s">
        <v>49</v>
      </c>
      <c r="G322" s="4" t="s">
        <v>1869</v>
      </c>
      <c r="H322" s="5" t="s">
        <v>56</v>
      </c>
    </row>
    <row r="323" spans="1:8" ht="26.1" hidden="1" customHeight="1" x14ac:dyDescent="0.25">
      <c r="A323" s="5">
        <v>322</v>
      </c>
      <c r="B323" s="5" t="s">
        <v>2071</v>
      </c>
      <c r="C323" s="5">
        <v>9</v>
      </c>
      <c r="D323" s="4">
        <v>49.5</v>
      </c>
      <c r="E323" s="4" t="s">
        <v>6</v>
      </c>
      <c r="F323" s="5" t="s">
        <v>23</v>
      </c>
      <c r="G323" s="4" t="s">
        <v>224</v>
      </c>
      <c r="H323" s="5" t="s">
        <v>56</v>
      </c>
    </row>
    <row r="324" spans="1:8" ht="26.1" hidden="1" customHeight="1" x14ac:dyDescent="0.25">
      <c r="A324" s="5">
        <v>323</v>
      </c>
      <c r="B324" s="5" t="s">
        <v>693</v>
      </c>
      <c r="C324" s="5">
        <v>9</v>
      </c>
      <c r="D324" s="4">
        <v>49.5</v>
      </c>
      <c r="E324" s="4" t="s">
        <v>6</v>
      </c>
      <c r="F324" s="5" t="s">
        <v>23</v>
      </c>
      <c r="G324" s="4" t="s">
        <v>227</v>
      </c>
      <c r="H324" s="5" t="s">
        <v>56</v>
      </c>
    </row>
    <row r="325" spans="1:8" ht="26.1" hidden="1" customHeight="1" x14ac:dyDescent="0.25">
      <c r="A325" s="5">
        <v>324</v>
      </c>
      <c r="B325" s="5" t="s">
        <v>2075</v>
      </c>
      <c r="C325" s="5">
        <v>9</v>
      </c>
      <c r="D325" s="4">
        <v>49</v>
      </c>
      <c r="E325" s="4" t="s">
        <v>6</v>
      </c>
      <c r="F325" s="5" t="s">
        <v>36</v>
      </c>
      <c r="G325" s="4" t="s">
        <v>1580</v>
      </c>
      <c r="H325" s="5" t="s">
        <v>56</v>
      </c>
    </row>
    <row r="326" spans="1:8" ht="26.1" hidden="1" customHeight="1" x14ac:dyDescent="0.25">
      <c r="A326" s="5">
        <v>325</v>
      </c>
      <c r="B326" s="5" t="s">
        <v>2072</v>
      </c>
      <c r="C326" s="5">
        <v>9</v>
      </c>
      <c r="D326" s="4">
        <v>49</v>
      </c>
      <c r="E326" s="4" t="s">
        <v>6</v>
      </c>
      <c r="F326" s="5" t="s">
        <v>14</v>
      </c>
      <c r="G326" s="4" t="s">
        <v>207</v>
      </c>
      <c r="H326" s="5" t="s">
        <v>56</v>
      </c>
    </row>
    <row r="327" spans="1:8" ht="26.1" hidden="1" customHeight="1" x14ac:dyDescent="0.25">
      <c r="A327" s="5">
        <v>326</v>
      </c>
      <c r="B327" s="5" t="s">
        <v>2073</v>
      </c>
      <c r="C327" s="5">
        <v>9</v>
      </c>
      <c r="D327" s="4">
        <v>49</v>
      </c>
      <c r="E327" s="4" t="s">
        <v>7</v>
      </c>
      <c r="F327" s="5" t="s">
        <v>20</v>
      </c>
      <c r="G327" s="4" t="s">
        <v>138</v>
      </c>
      <c r="H327" s="5" t="s">
        <v>56</v>
      </c>
    </row>
    <row r="328" spans="1:8" ht="26.1" hidden="1" customHeight="1" x14ac:dyDescent="0.25">
      <c r="A328" s="5">
        <v>327</v>
      </c>
      <c r="B328" s="5" t="s">
        <v>2074</v>
      </c>
      <c r="C328" s="5">
        <v>9</v>
      </c>
      <c r="D328" s="4">
        <v>49</v>
      </c>
      <c r="E328" s="4" t="s">
        <v>6</v>
      </c>
      <c r="F328" s="5" t="s">
        <v>50</v>
      </c>
      <c r="G328" s="4" t="s">
        <v>783</v>
      </c>
      <c r="H328" s="5" t="s">
        <v>56</v>
      </c>
    </row>
    <row r="329" spans="1:8" ht="26.1" hidden="1" customHeight="1" x14ac:dyDescent="0.25">
      <c r="A329" s="5">
        <v>328</v>
      </c>
      <c r="B329" s="5" t="s">
        <v>2076</v>
      </c>
      <c r="C329" s="5">
        <v>9</v>
      </c>
      <c r="D329" s="4">
        <v>48.9</v>
      </c>
      <c r="E329" s="4" t="s">
        <v>6</v>
      </c>
      <c r="F329" s="5" t="s">
        <v>38</v>
      </c>
      <c r="G329" s="4" t="s">
        <v>132</v>
      </c>
      <c r="H329" s="5" t="s">
        <v>56</v>
      </c>
    </row>
    <row r="330" spans="1:8" ht="26.1" hidden="1" customHeight="1" x14ac:dyDescent="0.25">
      <c r="A330" s="5">
        <v>329</v>
      </c>
      <c r="B330" s="5" t="s">
        <v>2077</v>
      </c>
      <c r="C330" s="5">
        <v>9</v>
      </c>
      <c r="D330" s="4">
        <v>48.76</v>
      </c>
      <c r="E330" s="4" t="s">
        <v>6</v>
      </c>
      <c r="F330" s="5" t="s">
        <v>38</v>
      </c>
      <c r="G330" s="4" t="s">
        <v>305</v>
      </c>
      <c r="H330" s="5" t="s">
        <v>56</v>
      </c>
    </row>
    <row r="331" spans="1:8" ht="26.1" hidden="1" customHeight="1" x14ac:dyDescent="0.25">
      <c r="A331" s="5">
        <v>330</v>
      </c>
      <c r="B331" s="5" t="s">
        <v>2078</v>
      </c>
      <c r="C331" s="5">
        <v>9</v>
      </c>
      <c r="D331" s="4">
        <v>47.9</v>
      </c>
      <c r="E331" s="4" t="s">
        <v>7</v>
      </c>
      <c r="F331" s="5" t="s">
        <v>38</v>
      </c>
      <c r="G331" s="4" t="s">
        <v>114</v>
      </c>
      <c r="H331" s="5" t="s">
        <v>56</v>
      </c>
    </row>
    <row r="332" spans="1:8" ht="26.1" hidden="1" customHeight="1" x14ac:dyDescent="0.25">
      <c r="A332" s="5">
        <v>331</v>
      </c>
      <c r="B332" s="5" t="s">
        <v>2079</v>
      </c>
      <c r="C332" s="5">
        <v>9</v>
      </c>
      <c r="D332" s="4">
        <v>46.73</v>
      </c>
      <c r="E332" s="4" t="s">
        <v>7</v>
      </c>
      <c r="F332" s="5" t="s">
        <v>38</v>
      </c>
      <c r="G332" s="4" t="s">
        <v>132</v>
      </c>
      <c r="H332" s="5" t="s">
        <v>56</v>
      </c>
    </row>
    <row r="333" spans="1:8" ht="26.1" hidden="1" customHeight="1" x14ac:dyDescent="0.25">
      <c r="A333" s="5">
        <v>332</v>
      </c>
      <c r="B333" s="5" t="s">
        <v>2080</v>
      </c>
      <c r="C333" s="5">
        <v>9</v>
      </c>
      <c r="D333" s="4">
        <v>46.5</v>
      </c>
      <c r="E333" s="4" t="s">
        <v>612</v>
      </c>
      <c r="F333" s="5" t="s">
        <v>613</v>
      </c>
      <c r="G333" s="4" t="s">
        <v>2081</v>
      </c>
      <c r="H333" s="5" t="s">
        <v>56</v>
      </c>
    </row>
    <row r="334" spans="1:8" ht="26.1" hidden="1" customHeight="1" x14ac:dyDescent="0.25">
      <c r="A334" s="5">
        <v>333</v>
      </c>
      <c r="B334" s="5" t="s">
        <v>2082</v>
      </c>
      <c r="C334" s="5">
        <v>9</v>
      </c>
      <c r="D334" s="4">
        <v>46.2</v>
      </c>
      <c r="E334" s="4" t="s">
        <v>7</v>
      </c>
      <c r="F334" s="5" t="s">
        <v>38</v>
      </c>
      <c r="G334" s="4" t="s">
        <v>1402</v>
      </c>
      <c r="H334" s="5" t="s">
        <v>56</v>
      </c>
    </row>
    <row r="335" spans="1:8" ht="26.1" hidden="1" customHeight="1" x14ac:dyDescent="0.25">
      <c r="A335" s="5">
        <v>334</v>
      </c>
      <c r="B335" s="5" t="s">
        <v>2083</v>
      </c>
      <c r="C335" s="5">
        <v>9</v>
      </c>
      <c r="D335" s="4">
        <v>46.03</v>
      </c>
      <c r="E335" s="4" t="s">
        <v>7</v>
      </c>
      <c r="F335" s="5" t="s">
        <v>38</v>
      </c>
      <c r="G335" s="4" t="s">
        <v>132</v>
      </c>
      <c r="H335" s="5" t="s">
        <v>56</v>
      </c>
    </row>
    <row r="336" spans="1:8" ht="26.1" hidden="1" customHeight="1" x14ac:dyDescent="0.25">
      <c r="A336" s="5">
        <v>335</v>
      </c>
      <c r="B336" s="5" t="s">
        <v>2084</v>
      </c>
      <c r="C336" s="5">
        <v>9</v>
      </c>
      <c r="D336" s="4">
        <v>46.01</v>
      </c>
      <c r="E336" s="4" t="s">
        <v>7</v>
      </c>
      <c r="F336" s="5" t="s">
        <v>38</v>
      </c>
      <c r="G336" s="4" t="s">
        <v>305</v>
      </c>
      <c r="H336" s="5" t="s">
        <v>56</v>
      </c>
    </row>
    <row r="337" spans="1:8" ht="26.1" hidden="1" customHeight="1" x14ac:dyDescent="0.25">
      <c r="A337" s="5">
        <v>336</v>
      </c>
      <c r="B337" s="5" t="s">
        <v>2086</v>
      </c>
      <c r="C337" s="5">
        <v>9</v>
      </c>
      <c r="D337" s="4">
        <v>46</v>
      </c>
      <c r="E337" s="4" t="s">
        <v>7</v>
      </c>
      <c r="F337" s="5" t="s">
        <v>38</v>
      </c>
      <c r="G337" s="4" t="s">
        <v>305</v>
      </c>
      <c r="H337" s="5" t="s">
        <v>56</v>
      </c>
    </row>
    <row r="338" spans="1:8" ht="26.1" hidden="1" customHeight="1" x14ac:dyDescent="0.25">
      <c r="A338" s="5">
        <v>337</v>
      </c>
      <c r="B338" s="5" t="s">
        <v>2087</v>
      </c>
      <c r="C338" s="5">
        <v>9</v>
      </c>
      <c r="D338" s="4">
        <v>46</v>
      </c>
      <c r="E338" s="4" t="s">
        <v>7</v>
      </c>
      <c r="F338" s="5" t="s">
        <v>38</v>
      </c>
      <c r="G338" s="4" t="s">
        <v>304</v>
      </c>
      <c r="H338" s="5" t="s">
        <v>56</v>
      </c>
    </row>
    <row r="339" spans="1:8" ht="26.1" hidden="1" customHeight="1" x14ac:dyDescent="0.25">
      <c r="A339" s="5">
        <v>338</v>
      </c>
      <c r="B339" s="5" t="s">
        <v>2085</v>
      </c>
      <c r="C339" s="5">
        <v>9</v>
      </c>
      <c r="D339" s="4">
        <v>46</v>
      </c>
      <c r="E339" s="4" t="s">
        <v>6</v>
      </c>
      <c r="F339" s="5" t="s">
        <v>48</v>
      </c>
      <c r="G339" s="4" t="s">
        <v>1397</v>
      </c>
      <c r="H339" s="5" t="s">
        <v>56</v>
      </c>
    </row>
    <row r="340" spans="1:8" ht="26.1" hidden="1" customHeight="1" x14ac:dyDescent="0.25">
      <c r="A340" s="5">
        <v>339</v>
      </c>
      <c r="B340" s="5" t="s">
        <v>2088</v>
      </c>
      <c r="C340" s="5">
        <v>9</v>
      </c>
      <c r="D340" s="4">
        <v>45.8</v>
      </c>
      <c r="E340" s="4" t="s">
        <v>7</v>
      </c>
      <c r="F340" s="5" t="s">
        <v>38</v>
      </c>
      <c r="G340" s="4" t="s">
        <v>306</v>
      </c>
      <c r="H340" s="5" t="s">
        <v>56</v>
      </c>
    </row>
    <row r="341" spans="1:8" ht="26.1" hidden="1" customHeight="1" x14ac:dyDescent="0.25">
      <c r="A341" s="5">
        <v>340</v>
      </c>
      <c r="B341" s="5" t="s">
        <v>2089</v>
      </c>
      <c r="C341" s="5">
        <v>9</v>
      </c>
      <c r="D341" s="4">
        <v>45</v>
      </c>
      <c r="E341" s="4" t="s">
        <v>6</v>
      </c>
      <c r="F341" s="5" t="s">
        <v>273</v>
      </c>
      <c r="G341" s="4" t="s">
        <v>2636</v>
      </c>
      <c r="H341" s="5" t="s">
        <v>2067</v>
      </c>
    </row>
    <row r="342" spans="1:8" ht="26.1" hidden="1" customHeight="1" x14ac:dyDescent="0.25">
      <c r="A342" s="5">
        <v>341</v>
      </c>
      <c r="B342" s="5" t="s">
        <v>2090</v>
      </c>
      <c r="C342" s="5">
        <v>9</v>
      </c>
      <c r="D342" s="4">
        <v>45</v>
      </c>
      <c r="E342" s="4" t="s">
        <v>6</v>
      </c>
      <c r="F342" s="5" t="s">
        <v>273</v>
      </c>
      <c r="G342" s="4" t="s">
        <v>2636</v>
      </c>
      <c r="H342" s="5" t="s">
        <v>2067</v>
      </c>
    </row>
    <row r="343" spans="1:8" ht="26.1" hidden="1" customHeight="1" x14ac:dyDescent="0.25">
      <c r="A343" s="5">
        <v>342</v>
      </c>
      <c r="B343" s="5" t="s">
        <v>2796</v>
      </c>
      <c r="C343" s="5">
        <v>10</v>
      </c>
      <c r="D343" s="4" t="s">
        <v>2757</v>
      </c>
      <c r="E343" s="4" t="s">
        <v>2757</v>
      </c>
      <c r="F343" s="5" t="s">
        <v>38</v>
      </c>
      <c r="G343" s="4" t="s">
        <v>2966</v>
      </c>
      <c r="H343" s="5" t="s">
        <v>2067</v>
      </c>
    </row>
    <row r="344" spans="1:8" ht="26.1" customHeight="1" x14ac:dyDescent="0.25">
      <c r="A344" s="5">
        <v>343</v>
      </c>
      <c r="B344" s="5" t="s">
        <v>2092</v>
      </c>
      <c r="C344" s="5">
        <v>10</v>
      </c>
      <c r="D344" s="4" t="s">
        <v>2757</v>
      </c>
      <c r="E344" s="4" t="s">
        <v>2757</v>
      </c>
      <c r="F344" s="5" t="s">
        <v>15</v>
      </c>
      <c r="G344" s="4" t="s">
        <v>3053</v>
      </c>
      <c r="H344" s="5" t="s">
        <v>2067</v>
      </c>
    </row>
    <row r="345" spans="1:8" ht="26.1" customHeight="1" x14ac:dyDescent="0.25">
      <c r="A345" s="5">
        <v>344</v>
      </c>
      <c r="B345" s="5" t="s">
        <v>2795</v>
      </c>
      <c r="C345" s="5">
        <v>10</v>
      </c>
      <c r="D345" s="4" t="s">
        <v>2757</v>
      </c>
      <c r="E345" s="4" t="s">
        <v>2757</v>
      </c>
      <c r="F345" s="5" t="s">
        <v>15</v>
      </c>
      <c r="G345" s="4" t="s">
        <v>2987</v>
      </c>
      <c r="H345" s="5" t="s">
        <v>2067</v>
      </c>
    </row>
    <row r="346" spans="1:8" ht="26.1" hidden="1" customHeight="1" x14ac:dyDescent="0.25">
      <c r="A346" s="5">
        <v>345</v>
      </c>
      <c r="B346" s="5" t="s">
        <v>2794</v>
      </c>
      <c r="C346" s="5">
        <v>10</v>
      </c>
      <c r="D346" s="4" t="s">
        <v>2757</v>
      </c>
      <c r="E346" s="4" t="s">
        <v>2757</v>
      </c>
      <c r="F346" s="5" t="s">
        <v>37</v>
      </c>
      <c r="G346" s="4" t="s">
        <v>3054</v>
      </c>
      <c r="H346" s="5" t="s">
        <v>2067</v>
      </c>
    </row>
    <row r="347" spans="1:8" ht="26.1" hidden="1" customHeight="1" x14ac:dyDescent="0.25">
      <c r="A347" s="5">
        <v>346</v>
      </c>
      <c r="B347" s="5" t="s">
        <v>2799</v>
      </c>
      <c r="C347" s="5">
        <v>10</v>
      </c>
      <c r="D347" s="4" t="s">
        <v>2757</v>
      </c>
      <c r="E347" s="4" t="s">
        <v>2757</v>
      </c>
      <c r="F347" s="5" t="s">
        <v>48</v>
      </c>
      <c r="G347" s="4" t="s">
        <v>2988</v>
      </c>
      <c r="H347" s="5" t="s">
        <v>2067</v>
      </c>
    </row>
    <row r="348" spans="1:8" ht="26.1" hidden="1" customHeight="1" x14ac:dyDescent="0.25">
      <c r="A348" s="5">
        <v>347</v>
      </c>
      <c r="B348" s="5" t="s">
        <v>2113</v>
      </c>
      <c r="C348" s="5">
        <v>10</v>
      </c>
      <c r="D348" s="4" t="s">
        <v>2757</v>
      </c>
      <c r="E348" s="4" t="s">
        <v>2757</v>
      </c>
      <c r="F348" s="5" t="s">
        <v>23</v>
      </c>
      <c r="G348" s="4" t="s">
        <v>3055</v>
      </c>
      <c r="H348" s="5" t="s">
        <v>2067</v>
      </c>
    </row>
    <row r="349" spans="1:8" ht="26.1" hidden="1" customHeight="1" x14ac:dyDescent="0.25">
      <c r="A349" s="5">
        <v>348</v>
      </c>
      <c r="B349" s="5" t="s">
        <v>843</v>
      </c>
      <c r="C349" s="5">
        <v>10</v>
      </c>
      <c r="D349" s="4" t="s">
        <v>2757</v>
      </c>
      <c r="E349" s="4" t="s">
        <v>2757</v>
      </c>
      <c r="F349" s="5" t="s">
        <v>19</v>
      </c>
      <c r="G349" s="4" t="s">
        <v>2989</v>
      </c>
      <c r="H349" s="5" t="s">
        <v>2067</v>
      </c>
    </row>
    <row r="350" spans="1:8" ht="26.1" hidden="1" customHeight="1" x14ac:dyDescent="0.25">
      <c r="A350" s="5">
        <v>349</v>
      </c>
      <c r="B350" s="5" t="s">
        <v>2797</v>
      </c>
      <c r="C350" s="5">
        <v>10</v>
      </c>
      <c r="D350" s="4" t="s">
        <v>2757</v>
      </c>
      <c r="E350" s="4" t="s">
        <v>2757</v>
      </c>
      <c r="F350" s="5" t="s">
        <v>47</v>
      </c>
      <c r="G350" s="4" t="s">
        <v>2798</v>
      </c>
      <c r="H350" s="5" t="s">
        <v>2067</v>
      </c>
    </row>
    <row r="351" spans="1:8" ht="26.1" hidden="1" customHeight="1" x14ac:dyDescent="0.25">
      <c r="A351" s="5">
        <v>350</v>
      </c>
      <c r="B351" s="5" t="s">
        <v>752</v>
      </c>
      <c r="C351" s="5">
        <v>10</v>
      </c>
      <c r="D351" s="4" t="s">
        <v>2757</v>
      </c>
      <c r="E351" s="4" t="s">
        <v>2757</v>
      </c>
      <c r="F351" s="5" t="s">
        <v>290</v>
      </c>
      <c r="G351" s="4" t="s">
        <v>3056</v>
      </c>
      <c r="H351" s="5" t="s">
        <v>2067</v>
      </c>
    </row>
    <row r="352" spans="1:8" ht="26.1" hidden="1" customHeight="1" x14ac:dyDescent="0.25">
      <c r="A352" s="5">
        <v>351</v>
      </c>
      <c r="B352" s="5" t="s">
        <v>2793</v>
      </c>
      <c r="C352" s="5">
        <v>10</v>
      </c>
      <c r="D352" s="4" t="s">
        <v>2755</v>
      </c>
      <c r="E352" s="4" t="s">
        <v>2755</v>
      </c>
      <c r="F352" s="5" t="s">
        <v>38</v>
      </c>
      <c r="G352" s="4" t="s">
        <v>2775</v>
      </c>
      <c r="H352" s="5" t="s">
        <v>2067</v>
      </c>
    </row>
    <row r="353" spans="1:8" ht="26.1" hidden="1" customHeight="1" x14ac:dyDescent="0.25">
      <c r="A353" s="5">
        <v>352</v>
      </c>
      <c r="B353" s="5" t="s">
        <v>755</v>
      </c>
      <c r="C353" s="5">
        <v>10</v>
      </c>
      <c r="D353" s="4" t="s">
        <v>2755</v>
      </c>
      <c r="E353" s="4" t="s">
        <v>2755</v>
      </c>
      <c r="F353" s="5" t="s">
        <v>20</v>
      </c>
      <c r="G353" s="4" t="s">
        <v>2990</v>
      </c>
      <c r="H353" s="5" t="s">
        <v>2067</v>
      </c>
    </row>
    <row r="354" spans="1:8" ht="26.1" hidden="1" customHeight="1" x14ac:dyDescent="0.25">
      <c r="A354" s="5">
        <v>353</v>
      </c>
      <c r="B354" s="5" t="s">
        <v>637</v>
      </c>
      <c r="C354" s="5">
        <v>10</v>
      </c>
      <c r="D354" s="4">
        <v>76</v>
      </c>
      <c r="E354" s="4" t="s">
        <v>6</v>
      </c>
      <c r="F354" s="5" t="s">
        <v>104</v>
      </c>
      <c r="G354" s="4" t="s">
        <v>205</v>
      </c>
      <c r="H354" s="5" t="s">
        <v>56</v>
      </c>
    </row>
    <row r="355" spans="1:8" ht="26.1" hidden="1" customHeight="1" x14ac:dyDescent="0.25">
      <c r="A355" s="5">
        <v>354</v>
      </c>
      <c r="B355" s="5" t="s">
        <v>2091</v>
      </c>
      <c r="C355" s="5">
        <v>10</v>
      </c>
      <c r="D355" s="4">
        <v>74</v>
      </c>
      <c r="E355" s="4" t="s">
        <v>6</v>
      </c>
      <c r="F355" s="5" t="s">
        <v>21</v>
      </c>
      <c r="G355" s="4" t="s">
        <v>313</v>
      </c>
      <c r="H355" s="5" t="s">
        <v>56</v>
      </c>
    </row>
    <row r="356" spans="1:8" ht="26.1" hidden="1" customHeight="1" x14ac:dyDescent="0.25">
      <c r="A356" s="5">
        <v>355</v>
      </c>
      <c r="B356" s="5" t="s">
        <v>747</v>
      </c>
      <c r="C356" s="5">
        <v>10</v>
      </c>
      <c r="D356" s="4">
        <v>70</v>
      </c>
      <c r="E356" s="4" t="s">
        <v>7</v>
      </c>
      <c r="F356" s="5" t="s">
        <v>21</v>
      </c>
      <c r="G356" s="4" t="s">
        <v>2094</v>
      </c>
      <c r="H356" s="5" t="s">
        <v>56</v>
      </c>
    </row>
    <row r="357" spans="1:8" ht="26.1" hidden="1" customHeight="1" x14ac:dyDescent="0.25">
      <c r="A357" s="5">
        <v>356</v>
      </c>
      <c r="B357" s="5" t="s">
        <v>2095</v>
      </c>
      <c r="C357" s="5">
        <v>10</v>
      </c>
      <c r="D357" s="4">
        <v>69</v>
      </c>
      <c r="E357" s="4" t="s">
        <v>6</v>
      </c>
      <c r="F357" s="5" t="s">
        <v>48</v>
      </c>
      <c r="G357" s="4" t="s">
        <v>348</v>
      </c>
      <c r="H357" s="5" t="s">
        <v>56</v>
      </c>
    </row>
    <row r="358" spans="1:8" ht="26.1" hidden="1" customHeight="1" x14ac:dyDescent="0.25">
      <c r="A358" s="5">
        <v>357</v>
      </c>
      <c r="B358" s="5" t="s">
        <v>2096</v>
      </c>
      <c r="C358" s="5">
        <v>10</v>
      </c>
      <c r="D358" s="4">
        <v>68</v>
      </c>
      <c r="E358" s="4" t="s">
        <v>6</v>
      </c>
      <c r="F358" s="5" t="s">
        <v>14</v>
      </c>
      <c r="G358" s="4" t="s">
        <v>207</v>
      </c>
      <c r="H358" s="5" t="s">
        <v>56</v>
      </c>
    </row>
    <row r="359" spans="1:8" ht="26.1" hidden="1" customHeight="1" x14ac:dyDescent="0.25">
      <c r="A359" s="5">
        <v>358</v>
      </c>
      <c r="B359" s="5" t="s">
        <v>2097</v>
      </c>
      <c r="C359" s="5">
        <v>10</v>
      </c>
      <c r="D359" s="4">
        <v>67</v>
      </c>
      <c r="E359" s="4" t="s">
        <v>6</v>
      </c>
      <c r="F359" s="5" t="s">
        <v>29</v>
      </c>
      <c r="G359" s="4" t="s">
        <v>234</v>
      </c>
      <c r="H359" s="5" t="s">
        <v>56</v>
      </c>
    </row>
    <row r="360" spans="1:8" ht="26.1" hidden="1" customHeight="1" x14ac:dyDescent="0.25">
      <c r="A360" s="5">
        <v>359</v>
      </c>
      <c r="B360" s="5" t="s">
        <v>2098</v>
      </c>
      <c r="C360" s="5">
        <v>10</v>
      </c>
      <c r="D360" s="4">
        <v>66</v>
      </c>
      <c r="E360" s="4" t="s">
        <v>6</v>
      </c>
      <c r="F360" s="5" t="s">
        <v>14</v>
      </c>
      <c r="G360" s="4" t="s">
        <v>327</v>
      </c>
      <c r="H360" s="5" t="s">
        <v>56</v>
      </c>
    </row>
    <row r="361" spans="1:8" ht="26.1" hidden="1" customHeight="1" x14ac:dyDescent="0.25">
      <c r="A361" s="5">
        <v>360</v>
      </c>
      <c r="B361" s="5" t="s">
        <v>2099</v>
      </c>
      <c r="C361" s="5">
        <v>10</v>
      </c>
      <c r="D361" s="4">
        <v>65.5</v>
      </c>
      <c r="E361" s="4" t="s">
        <v>322</v>
      </c>
      <c r="F361" s="5" t="s">
        <v>9</v>
      </c>
      <c r="G361" s="4" t="s">
        <v>2100</v>
      </c>
      <c r="H361" s="5" t="s">
        <v>56</v>
      </c>
    </row>
    <row r="362" spans="1:8" ht="26.1" hidden="1" customHeight="1" x14ac:dyDescent="0.25">
      <c r="A362" s="5">
        <v>361</v>
      </c>
      <c r="B362" s="5" t="s">
        <v>762</v>
      </c>
      <c r="C362" s="5">
        <v>10</v>
      </c>
      <c r="D362" s="4">
        <v>65</v>
      </c>
      <c r="E362" s="4" t="s">
        <v>6</v>
      </c>
      <c r="F362" s="5" t="s">
        <v>14</v>
      </c>
      <c r="G362" s="4" t="s">
        <v>207</v>
      </c>
      <c r="H362" s="5" t="s">
        <v>56</v>
      </c>
    </row>
    <row r="363" spans="1:8" ht="26.1" hidden="1" customHeight="1" x14ac:dyDescent="0.25">
      <c r="A363" s="5">
        <v>362</v>
      </c>
      <c r="B363" s="5" t="s">
        <v>757</v>
      </c>
      <c r="C363" s="5">
        <v>10</v>
      </c>
      <c r="D363" s="4">
        <v>64.5</v>
      </c>
      <c r="E363" s="4" t="s">
        <v>6</v>
      </c>
      <c r="F363" s="5" t="s">
        <v>273</v>
      </c>
      <c r="G363" s="4" t="s">
        <v>2636</v>
      </c>
      <c r="H363" s="5" t="s">
        <v>2067</v>
      </c>
    </row>
    <row r="364" spans="1:8" ht="26.1" hidden="1" customHeight="1" x14ac:dyDescent="0.25">
      <c r="A364" s="5">
        <v>363</v>
      </c>
      <c r="B364" s="5" t="s">
        <v>2101</v>
      </c>
      <c r="C364" s="5">
        <v>10</v>
      </c>
      <c r="D364" s="4">
        <v>64</v>
      </c>
      <c r="E364" s="4" t="s">
        <v>6</v>
      </c>
      <c r="F364" s="5" t="s">
        <v>41</v>
      </c>
      <c r="G364" s="4" t="s">
        <v>2102</v>
      </c>
      <c r="H364" s="5" t="s">
        <v>56</v>
      </c>
    </row>
    <row r="365" spans="1:8" ht="26.1" hidden="1" customHeight="1" x14ac:dyDescent="0.25">
      <c r="A365" s="5">
        <v>364</v>
      </c>
      <c r="B365" s="5" t="s">
        <v>1802</v>
      </c>
      <c r="C365" s="5">
        <v>10</v>
      </c>
      <c r="D365" s="4">
        <v>62.75</v>
      </c>
      <c r="E365" s="4" t="s">
        <v>6</v>
      </c>
      <c r="F365" s="5" t="s">
        <v>20</v>
      </c>
      <c r="G365" s="4" t="s">
        <v>222</v>
      </c>
      <c r="H365" s="5" t="s">
        <v>56</v>
      </c>
    </row>
    <row r="366" spans="1:8" ht="26.1" hidden="1" customHeight="1" x14ac:dyDescent="0.25">
      <c r="A366" s="5">
        <v>365</v>
      </c>
      <c r="B366" s="5" t="s">
        <v>2103</v>
      </c>
      <c r="C366" s="5">
        <v>10</v>
      </c>
      <c r="D366" s="4">
        <v>62.35</v>
      </c>
      <c r="E366" s="4" t="s">
        <v>6</v>
      </c>
      <c r="F366" s="5" t="s">
        <v>22</v>
      </c>
      <c r="G366" s="4" t="s">
        <v>2104</v>
      </c>
      <c r="H366" s="5" t="s">
        <v>56</v>
      </c>
    </row>
    <row r="367" spans="1:8" ht="26.1" hidden="1" customHeight="1" x14ac:dyDescent="0.25">
      <c r="A367" s="5">
        <v>366</v>
      </c>
      <c r="B367" s="5" t="s">
        <v>2105</v>
      </c>
      <c r="C367" s="5">
        <v>10</v>
      </c>
      <c r="D367" s="4">
        <v>62.15</v>
      </c>
      <c r="E367" s="4" t="s">
        <v>6</v>
      </c>
      <c r="F367" s="5" t="s">
        <v>22</v>
      </c>
      <c r="G367" s="4" t="s">
        <v>2106</v>
      </c>
      <c r="H367" s="5" t="s">
        <v>56</v>
      </c>
    </row>
    <row r="368" spans="1:8" ht="26.1" hidden="1" customHeight="1" x14ac:dyDescent="0.25">
      <c r="A368" s="5">
        <v>367</v>
      </c>
      <c r="B368" s="5" t="s">
        <v>2107</v>
      </c>
      <c r="C368" s="5">
        <v>10</v>
      </c>
      <c r="D368" s="4">
        <v>62.05</v>
      </c>
      <c r="E368" s="4" t="s">
        <v>6</v>
      </c>
      <c r="F368" s="5" t="s">
        <v>22</v>
      </c>
      <c r="G368" s="4" t="s">
        <v>2106</v>
      </c>
      <c r="H368" s="5" t="s">
        <v>56</v>
      </c>
    </row>
    <row r="369" spans="1:8" ht="26.1" hidden="1" customHeight="1" x14ac:dyDescent="0.25">
      <c r="A369" s="5">
        <v>368</v>
      </c>
      <c r="B369" s="5" t="s">
        <v>1918</v>
      </c>
      <c r="C369" s="5">
        <v>10</v>
      </c>
      <c r="D369" s="4">
        <v>62</v>
      </c>
      <c r="E369" s="4" t="s">
        <v>7</v>
      </c>
      <c r="F369" s="5" t="s">
        <v>20</v>
      </c>
      <c r="G369" s="4" t="s">
        <v>221</v>
      </c>
      <c r="H369" s="5" t="s">
        <v>56</v>
      </c>
    </row>
    <row r="370" spans="1:8" ht="26.1" hidden="1" customHeight="1" x14ac:dyDescent="0.25">
      <c r="A370" s="5">
        <v>369</v>
      </c>
      <c r="B370" s="5" t="s">
        <v>2108</v>
      </c>
      <c r="C370" s="5">
        <v>10</v>
      </c>
      <c r="D370" s="4">
        <v>62</v>
      </c>
      <c r="E370" s="4" t="s">
        <v>6</v>
      </c>
      <c r="F370" s="5" t="s">
        <v>28</v>
      </c>
      <c r="G370" s="4" t="s">
        <v>1477</v>
      </c>
      <c r="H370" s="5" t="s">
        <v>2067</v>
      </c>
    </row>
    <row r="371" spans="1:8" ht="26.1" hidden="1" customHeight="1" x14ac:dyDescent="0.25">
      <c r="A371" s="5">
        <v>370</v>
      </c>
      <c r="B371" s="5" t="s">
        <v>1181</v>
      </c>
      <c r="C371" s="5">
        <v>10</v>
      </c>
      <c r="D371" s="4">
        <v>61.5</v>
      </c>
      <c r="E371" s="4" t="s">
        <v>612</v>
      </c>
      <c r="F371" s="5" t="s">
        <v>613</v>
      </c>
      <c r="G371" s="4" t="s">
        <v>271</v>
      </c>
      <c r="H371" s="5" t="s">
        <v>56</v>
      </c>
    </row>
    <row r="372" spans="1:8" ht="26.1" hidden="1" customHeight="1" x14ac:dyDescent="0.25">
      <c r="A372" s="5">
        <v>371</v>
      </c>
      <c r="B372" s="5" t="s">
        <v>1159</v>
      </c>
      <c r="C372" s="5">
        <v>10</v>
      </c>
      <c r="D372" s="4">
        <v>61.3</v>
      </c>
      <c r="E372" s="4" t="s">
        <v>7</v>
      </c>
      <c r="F372" s="5" t="s">
        <v>20</v>
      </c>
      <c r="G372" s="4" t="s">
        <v>138</v>
      </c>
      <c r="H372" s="5" t="s">
        <v>56</v>
      </c>
    </row>
    <row r="373" spans="1:8" ht="26.1" hidden="1" customHeight="1" x14ac:dyDescent="0.25">
      <c r="A373" s="5">
        <v>372</v>
      </c>
      <c r="B373" s="5" t="s">
        <v>2110</v>
      </c>
      <c r="C373" s="5">
        <v>10</v>
      </c>
      <c r="D373" s="4">
        <v>61</v>
      </c>
      <c r="E373" s="4" t="s">
        <v>7</v>
      </c>
      <c r="F373" s="5" t="s">
        <v>20</v>
      </c>
      <c r="G373" s="4" t="s">
        <v>2066</v>
      </c>
      <c r="H373" s="5" t="s">
        <v>56</v>
      </c>
    </row>
    <row r="374" spans="1:8" ht="26.1" hidden="1" customHeight="1" x14ac:dyDescent="0.25">
      <c r="A374" s="5">
        <v>373</v>
      </c>
      <c r="B374" s="5" t="s">
        <v>2109</v>
      </c>
      <c r="C374" s="5">
        <v>10</v>
      </c>
      <c r="D374" s="4">
        <v>61</v>
      </c>
      <c r="E374" s="4" t="s">
        <v>7</v>
      </c>
      <c r="F374" s="5" t="s">
        <v>20</v>
      </c>
      <c r="G374" s="4" t="s">
        <v>138</v>
      </c>
      <c r="H374" s="5" t="s">
        <v>56</v>
      </c>
    </row>
    <row r="375" spans="1:8" ht="26.1" hidden="1" customHeight="1" x14ac:dyDescent="0.25">
      <c r="A375" s="5">
        <v>374</v>
      </c>
      <c r="B375" s="5" t="s">
        <v>2111</v>
      </c>
      <c r="C375" s="5">
        <v>10</v>
      </c>
      <c r="D375" s="4">
        <v>60.1</v>
      </c>
      <c r="E375" s="4" t="s">
        <v>7</v>
      </c>
      <c r="F375" s="5" t="s">
        <v>20</v>
      </c>
      <c r="G375" s="4" t="s">
        <v>2066</v>
      </c>
      <c r="H375" s="5" t="s">
        <v>56</v>
      </c>
    </row>
    <row r="376" spans="1:8" ht="26.1" hidden="1" customHeight="1" x14ac:dyDescent="0.25">
      <c r="A376" s="5">
        <v>375</v>
      </c>
      <c r="B376" s="5" t="s">
        <v>2112</v>
      </c>
      <c r="C376" s="5">
        <v>10</v>
      </c>
      <c r="D376" s="4">
        <v>59.1</v>
      </c>
      <c r="E376" s="4" t="s">
        <v>6</v>
      </c>
      <c r="F376" s="5" t="s">
        <v>38</v>
      </c>
      <c r="G376" s="4" t="s">
        <v>305</v>
      </c>
      <c r="H376" s="5" t="s">
        <v>56</v>
      </c>
    </row>
    <row r="377" spans="1:8" ht="26.1" hidden="1" customHeight="1" x14ac:dyDescent="0.25">
      <c r="A377" s="5">
        <v>376</v>
      </c>
      <c r="B377" s="5" t="s">
        <v>2114</v>
      </c>
      <c r="C377" s="5">
        <v>10</v>
      </c>
      <c r="D377" s="4">
        <v>58.65</v>
      </c>
      <c r="E377" s="4" t="s">
        <v>6</v>
      </c>
      <c r="F377" s="5" t="s">
        <v>38</v>
      </c>
      <c r="G377" s="4" t="s">
        <v>306</v>
      </c>
      <c r="H377" s="5" t="s">
        <v>56</v>
      </c>
    </row>
    <row r="378" spans="1:8" ht="26.1" hidden="1" customHeight="1" x14ac:dyDescent="0.25">
      <c r="A378" s="5">
        <v>377</v>
      </c>
      <c r="B378" s="5" t="s">
        <v>2115</v>
      </c>
      <c r="C378" s="5">
        <v>10</v>
      </c>
      <c r="D378" s="4">
        <v>58</v>
      </c>
      <c r="E378" s="4" t="s">
        <v>6</v>
      </c>
      <c r="F378" s="5" t="s">
        <v>14</v>
      </c>
      <c r="G378" s="4" t="s">
        <v>212</v>
      </c>
      <c r="H378" s="5" t="s">
        <v>56</v>
      </c>
    </row>
    <row r="379" spans="1:8" ht="26.1" hidden="1" customHeight="1" x14ac:dyDescent="0.25">
      <c r="A379" s="5">
        <v>378</v>
      </c>
      <c r="B379" s="5" t="s">
        <v>737</v>
      </c>
      <c r="C379" s="5">
        <v>10</v>
      </c>
      <c r="D379" s="4">
        <v>58</v>
      </c>
      <c r="E379" s="4" t="s">
        <v>6</v>
      </c>
      <c r="F379" s="5" t="s">
        <v>23</v>
      </c>
      <c r="G379" s="4" t="s">
        <v>227</v>
      </c>
      <c r="H379" s="5" t="s">
        <v>56</v>
      </c>
    </row>
    <row r="380" spans="1:8" ht="26.1" hidden="1" customHeight="1" x14ac:dyDescent="0.25">
      <c r="A380" s="5">
        <v>379</v>
      </c>
      <c r="B380" s="5" t="s">
        <v>2116</v>
      </c>
      <c r="C380" s="5">
        <v>10</v>
      </c>
      <c r="D380" s="4">
        <v>57.75</v>
      </c>
      <c r="E380" s="4" t="s">
        <v>6</v>
      </c>
      <c r="F380" s="5" t="s">
        <v>38</v>
      </c>
      <c r="G380" s="4" t="s">
        <v>122</v>
      </c>
      <c r="H380" s="5" t="s">
        <v>56</v>
      </c>
    </row>
    <row r="381" spans="1:8" ht="26.1" hidden="1" customHeight="1" x14ac:dyDescent="0.25">
      <c r="A381" s="5">
        <v>380</v>
      </c>
      <c r="B381" s="5" t="s">
        <v>2117</v>
      </c>
      <c r="C381" s="5">
        <v>10</v>
      </c>
      <c r="D381" s="4">
        <v>57</v>
      </c>
      <c r="E381" s="4" t="s">
        <v>393</v>
      </c>
      <c r="F381" s="5" t="s">
        <v>613</v>
      </c>
      <c r="G381" s="4" t="s">
        <v>2081</v>
      </c>
      <c r="H381" s="5" t="s">
        <v>56</v>
      </c>
    </row>
    <row r="382" spans="1:8" ht="26.1" hidden="1" customHeight="1" x14ac:dyDescent="0.25">
      <c r="A382" s="5">
        <v>381</v>
      </c>
      <c r="B382" s="5" t="s">
        <v>2118</v>
      </c>
      <c r="C382" s="5">
        <v>10</v>
      </c>
      <c r="D382" s="4">
        <v>56</v>
      </c>
      <c r="E382" s="4" t="s">
        <v>6</v>
      </c>
      <c r="F382" s="5" t="s">
        <v>17</v>
      </c>
      <c r="G382" s="4" t="s">
        <v>111</v>
      </c>
      <c r="H382" s="5" t="s">
        <v>56</v>
      </c>
    </row>
    <row r="383" spans="1:8" ht="26.1" hidden="1" customHeight="1" x14ac:dyDescent="0.25">
      <c r="A383" s="5">
        <v>382</v>
      </c>
      <c r="B383" s="5" t="s">
        <v>2119</v>
      </c>
      <c r="C383" s="5">
        <v>10</v>
      </c>
      <c r="D383" s="4">
        <v>56</v>
      </c>
      <c r="E383" s="4" t="s">
        <v>912</v>
      </c>
      <c r="F383" s="5" t="s">
        <v>48</v>
      </c>
      <c r="G383" s="4" t="s">
        <v>2120</v>
      </c>
      <c r="H383" s="5" t="s">
        <v>56</v>
      </c>
    </row>
    <row r="384" spans="1:8" ht="26.1" hidden="1" customHeight="1" x14ac:dyDescent="0.25">
      <c r="A384" s="5">
        <v>383</v>
      </c>
      <c r="B384" s="5" t="s">
        <v>848</v>
      </c>
      <c r="C384" s="5">
        <v>10</v>
      </c>
      <c r="D384" s="4">
        <v>55.1</v>
      </c>
      <c r="E384" s="4" t="s">
        <v>7</v>
      </c>
      <c r="F384" s="5" t="s">
        <v>38</v>
      </c>
      <c r="G384" s="4" t="s">
        <v>127</v>
      </c>
      <c r="H384" s="5" t="s">
        <v>56</v>
      </c>
    </row>
    <row r="385" spans="1:8" ht="26.1" hidden="1" customHeight="1" x14ac:dyDescent="0.25">
      <c r="A385" s="5">
        <v>384</v>
      </c>
      <c r="B385" s="5" t="s">
        <v>2804</v>
      </c>
      <c r="C385" s="5">
        <v>11</v>
      </c>
      <c r="D385" s="4" t="s">
        <v>2757</v>
      </c>
      <c r="E385" s="4" t="s">
        <v>2757</v>
      </c>
      <c r="F385" s="5" t="s">
        <v>38</v>
      </c>
      <c r="G385" s="4" t="s">
        <v>2966</v>
      </c>
      <c r="H385" s="5" t="s">
        <v>2067</v>
      </c>
    </row>
    <row r="386" spans="1:8" ht="26.1" hidden="1" customHeight="1" x14ac:dyDescent="0.25">
      <c r="A386" s="5">
        <v>385</v>
      </c>
      <c r="B386" s="5" t="s">
        <v>2803</v>
      </c>
      <c r="C386" s="5">
        <v>11</v>
      </c>
      <c r="D386" s="4" t="s">
        <v>2757</v>
      </c>
      <c r="E386" s="4" t="s">
        <v>2757</v>
      </c>
      <c r="F386" s="5" t="s">
        <v>20</v>
      </c>
      <c r="G386" s="4" t="s">
        <v>2990</v>
      </c>
      <c r="H386" s="5" t="s">
        <v>2067</v>
      </c>
    </row>
    <row r="387" spans="1:8" ht="26.1" hidden="1" customHeight="1" x14ac:dyDescent="0.25">
      <c r="A387" s="5">
        <v>386</v>
      </c>
      <c r="B387" s="5" t="s">
        <v>2159</v>
      </c>
      <c r="C387" s="5">
        <v>11</v>
      </c>
      <c r="D387" s="4" t="s">
        <v>2757</v>
      </c>
      <c r="E387" s="4" t="s">
        <v>2757</v>
      </c>
      <c r="F387" s="5" t="s">
        <v>38</v>
      </c>
      <c r="G387" s="4" t="s">
        <v>2775</v>
      </c>
      <c r="H387" s="5" t="s">
        <v>2067</v>
      </c>
    </row>
    <row r="388" spans="1:8" ht="26.1" hidden="1" customHeight="1" x14ac:dyDescent="0.25">
      <c r="A388" s="5">
        <v>387</v>
      </c>
      <c r="B388" s="5" t="s">
        <v>1130</v>
      </c>
      <c r="C388" s="5">
        <v>11</v>
      </c>
      <c r="D388" s="4" t="s">
        <v>2757</v>
      </c>
      <c r="E388" s="4" t="s">
        <v>2757</v>
      </c>
      <c r="F388" s="5" t="s">
        <v>20</v>
      </c>
      <c r="G388" s="4" t="s">
        <v>689</v>
      </c>
      <c r="H388" s="5" t="s">
        <v>2067</v>
      </c>
    </row>
    <row r="389" spans="1:8" ht="26.1" hidden="1" customHeight="1" x14ac:dyDescent="0.25">
      <c r="A389" s="5">
        <v>388</v>
      </c>
      <c r="B389" s="5" t="s">
        <v>2805</v>
      </c>
      <c r="C389" s="5">
        <v>11</v>
      </c>
      <c r="D389" s="4" t="s">
        <v>2757</v>
      </c>
      <c r="E389" s="4" t="s">
        <v>2757</v>
      </c>
      <c r="F389" s="5" t="s">
        <v>48</v>
      </c>
      <c r="G389" s="4" t="s">
        <v>2991</v>
      </c>
      <c r="H389" s="5" t="s">
        <v>2067</v>
      </c>
    </row>
    <row r="390" spans="1:8" ht="26.1" hidden="1" customHeight="1" x14ac:dyDescent="0.25">
      <c r="A390" s="5">
        <v>389</v>
      </c>
      <c r="B390" s="5" t="s">
        <v>2152</v>
      </c>
      <c r="C390" s="5">
        <v>11</v>
      </c>
      <c r="D390" s="4" t="s">
        <v>2757</v>
      </c>
      <c r="E390" s="4" t="s">
        <v>2757</v>
      </c>
      <c r="F390" s="5" t="s">
        <v>29</v>
      </c>
      <c r="G390" s="4" t="s">
        <v>3057</v>
      </c>
      <c r="H390" s="5" t="s">
        <v>2067</v>
      </c>
    </row>
    <row r="391" spans="1:8" ht="26.1" hidden="1" customHeight="1" x14ac:dyDescent="0.25">
      <c r="A391" s="5">
        <v>390</v>
      </c>
      <c r="B391" s="5" t="s">
        <v>2802</v>
      </c>
      <c r="C391" s="5">
        <v>11</v>
      </c>
      <c r="D391" s="4" t="s">
        <v>2757</v>
      </c>
      <c r="E391" s="4" t="s">
        <v>2757</v>
      </c>
      <c r="F391" s="5" t="s">
        <v>19</v>
      </c>
      <c r="G391" s="4" t="s">
        <v>2992</v>
      </c>
      <c r="H391" s="5" t="s">
        <v>2067</v>
      </c>
    </row>
    <row r="392" spans="1:8" ht="26.1" hidden="1" customHeight="1" x14ac:dyDescent="0.25">
      <c r="A392" s="5">
        <v>391</v>
      </c>
      <c r="B392" s="5" t="s">
        <v>794</v>
      </c>
      <c r="C392" s="5">
        <v>11</v>
      </c>
      <c r="D392" s="4" t="s">
        <v>2757</v>
      </c>
      <c r="E392" s="4" t="s">
        <v>2757</v>
      </c>
      <c r="F392" s="5" t="s">
        <v>273</v>
      </c>
      <c r="G392" s="4" t="s">
        <v>2636</v>
      </c>
      <c r="H392" s="5" t="s">
        <v>2067</v>
      </c>
    </row>
    <row r="393" spans="1:8" ht="26.1" hidden="1" customHeight="1" x14ac:dyDescent="0.25">
      <c r="A393" s="5">
        <v>392</v>
      </c>
      <c r="B393" s="5" t="s">
        <v>2801</v>
      </c>
      <c r="C393" s="5">
        <v>11</v>
      </c>
      <c r="D393" s="4" t="s">
        <v>2757</v>
      </c>
      <c r="E393" s="4" t="s">
        <v>2757</v>
      </c>
      <c r="F393" s="5" t="s">
        <v>38</v>
      </c>
      <c r="G393" s="4" t="s">
        <v>2993</v>
      </c>
      <c r="H393" s="5" t="s">
        <v>2067</v>
      </c>
    </row>
    <row r="394" spans="1:8" ht="26.1" hidden="1" customHeight="1" x14ac:dyDescent="0.25">
      <c r="A394" s="5">
        <v>393</v>
      </c>
      <c r="B394" s="5" t="s">
        <v>2162</v>
      </c>
      <c r="C394" s="5">
        <v>11</v>
      </c>
      <c r="D394" s="4" t="s">
        <v>2757</v>
      </c>
      <c r="E394" s="4" t="s">
        <v>2757</v>
      </c>
      <c r="F394" s="5" t="s">
        <v>273</v>
      </c>
      <c r="G394" s="4" t="s">
        <v>2636</v>
      </c>
      <c r="H394" s="5" t="s">
        <v>2067</v>
      </c>
    </row>
    <row r="395" spans="1:8" ht="26.1" hidden="1" customHeight="1" x14ac:dyDescent="0.25">
      <c r="A395" s="5">
        <v>394</v>
      </c>
      <c r="B395" s="5" t="s">
        <v>2800</v>
      </c>
      <c r="C395" s="5">
        <v>11</v>
      </c>
      <c r="D395" s="4" t="s">
        <v>2755</v>
      </c>
      <c r="E395" s="4" t="s">
        <v>2755</v>
      </c>
      <c r="F395" s="5" t="s">
        <v>38</v>
      </c>
      <c r="G395" s="4" t="s">
        <v>2775</v>
      </c>
      <c r="H395" s="5" t="s">
        <v>2067</v>
      </c>
    </row>
    <row r="396" spans="1:8" ht="26.1" hidden="1" customHeight="1" x14ac:dyDescent="0.25">
      <c r="A396" s="5">
        <v>395</v>
      </c>
      <c r="B396" s="5" t="s">
        <v>2121</v>
      </c>
      <c r="C396" s="5">
        <v>11</v>
      </c>
      <c r="D396" s="4">
        <v>78</v>
      </c>
      <c r="E396" s="4" t="s">
        <v>6</v>
      </c>
      <c r="F396" s="5" t="s">
        <v>104</v>
      </c>
      <c r="G396" s="4" t="s">
        <v>205</v>
      </c>
      <c r="H396" s="5" t="s">
        <v>56</v>
      </c>
    </row>
    <row r="397" spans="1:8" ht="26.1" hidden="1" customHeight="1" x14ac:dyDescent="0.25">
      <c r="A397" s="5">
        <v>396</v>
      </c>
      <c r="B397" s="5" t="s">
        <v>656</v>
      </c>
      <c r="C397" s="5">
        <v>11</v>
      </c>
      <c r="D397" s="4">
        <v>78</v>
      </c>
      <c r="E397" s="4" t="s">
        <v>6</v>
      </c>
      <c r="F397" s="5" t="s">
        <v>104</v>
      </c>
      <c r="G397" s="4" t="s">
        <v>206</v>
      </c>
      <c r="H397" s="5" t="s">
        <v>56</v>
      </c>
    </row>
    <row r="398" spans="1:8" ht="26.1" hidden="1" customHeight="1" x14ac:dyDescent="0.25">
      <c r="A398" s="5">
        <v>397</v>
      </c>
      <c r="B398" s="5" t="s">
        <v>2122</v>
      </c>
      <c r="C398" s="5">
        <v>11</v>
      </c>
      <c r="D398" s="4">
        <v>77</v>
      </c>
      <c r="E398" s="4" t="s">
        <v>6</v>
      </c>
      <c r="F398" s="5" t="s">
        <v>104</v>
      </c>
      <c r="G398" s="4" t="s">
        <v>205</v>
      </c>
      <c r="H398" s="5" t="s">
        <v>56</v>
      </c>
    </row>
    <row r="399" spans="1:8" ht="26.1" hidden="1" customHeight="1" x14ac:dyDescent="0.25">
      <c r="A399" s="5">
        <v>398</v>
      </c>
      <c r="B399" s="5" t="s">
        <v>2027</v>
      </c>
      <c r="C399" s="5">
        <v>11</v>
      </c>
      <c r="D399" s="4">
        <v>74</v>
      </c>
      <c r="E399" s="4" t="s">
        <v>6</v>
      </c>
      <c r="F399" s="5" t="s">
        <v>21</v>
      </c>
      <c r="G399" s="4" t="s">
        <v>247</v>
      </c>
      <c r="H399" s="5" t="s">
        <v>56</v>
      </c>
    </row>
    <row r="400" spans="1:8" ht="26.1" hidden="1" customHeight="1" x14ac:dyDescent="0.25">
      <c r="A400" s="5">
        <v>399</v>
      </c>
      <c r="B400" s="5" t="s">
        <v>2123</v>
      </c>
      <c r="C400" s="5">
        <v>11</v>
      </c>
      <c r="D400" s="4">
        <v>74</v>
      </c>
      <c r="E400" s="4" t="s">
        <v>6</v>
      </c>
      <c r="F400" s="5" t="s">
        <v>21</v>
      </c>
      <c r="G400" s="4" t="s">
        <v>247</v>
      </c>
      <c r="H400" s="5" t="s">
        <v>56</v>
      </c>
    </row>
    <row r="401" spans="1:8" ht="26.1" hidden="1" customHeight="1" x14ac:dyDescent="0.25">
      <c r="A401" s="5">
        <v>400</v>
      </c>
      <c r="B401" s="5" t="s">
        <v>2125</v>
      </c>
      <c r="C401" s="5">
        <v>11</v>
      </c>
      <c r="D401" s="4">
        <v>72</v>
      </c>
      <c r="E401" s="4" t="s">
        <v>7</v>
      </c>
      <c r="F401" s="5" t="s">
        <v>21</v>
      </c>
      <c r="G401" s="4" t="s">
        <v>241</v>
      </c>
      <c r="H401" s="5" t="s">
        <v>56</v>
      </c>
    </row>
    <row r="402" spans="1:8" ht="26.1" hidden="1" customHeight="1" x14ac:dyDescent="0.25">
      <c r="A402" s="5">
        <v>401</v>
      </c>
      <c r="B402" s="5" t="s">
        <v>2124</v>
      </c>
      <c r="C402" s="5">
        <v>11</v>
      </c>
      <c r="D402" s="4">
        <v>72</v>
      </c>
      <c r="E402" s="4" t="s">
        <v>7</v>
      </c>
      <c r="F402" s="5" t="s">
        <v>21</v>
      </c>
      <c r="G402" s="4" t="s">
        <v>243</v>
      </c>
      <c r="H402" s="5" t="s">
        <v>56</v>
      </c>
    </row>
    <row r="403" spans="1:8" ht="26.1" hidden="1" customHeight="1" x14ac:dyDescent="0.25">
      <c r="A403" s="5">
        <v>402</v>
      </c>
      <c r="B403" s="5" t="s">
        <v>2126</v>
      </c>
      <c r="C403" s="5">
        <v>11</v>
      </c>
      <c r="D403" s="4">
        <v>72</v>
      </c>
      <c r="E403" s="4" t="s">
        <v>6</v>
      </c>
      <c r="F403" s="5" t="s">
        <v>23</v>
      </c>
      <c r="G403" s="4" t="s">
        <v>228</v>
      </c>
      <c r="H403" s="5" t="s">
        <v>56</v>
      </c>
    </row>
    <row r="404" spans="1:8" ht="26.1" hidden="1" customHeight="1" x14ac:dyDescent="0.25">
      <c r="A404" s="5">
        <v>403</v>
      </c>
      <c r="B404" s="5" t="s">
        <v>2127</v>
      </c>
      <c r="C404" s="5">
        <v>11</v>
      </c>
      <c r="D404" s="4">
        <v>67.099999999999994</v>
      </c>
      <c r="E404" s="4" t="s">
        <v>6</v>
      </c>
      <c r="F404" s="5" t="s">
        <v>37</v>
      </c>
      <c r="G404" s="4" t="s">
        <v>2128</v>
      </c>
      <c r="H404" s="5" t="s">
        <v>56</v>
      </c>
    </row>
    <row r="405" spans="1:8" ht="26.1" hidden="1" customHeight="1" x14ac:dyDescent="0.25">
      <c r="A405" s="5">
        <v>404</v>
      </c>
      <c r="B405" s="5" t="s">
        <v>2129</v>
      </c>
      <c r="C405" s="5">
        <v>11</v>
      </c>
      <c r="D405" s="4">
        <v>67</v>
      </c>
      <c r="E405" s="4" t="s">
        <v>6</v>
      </c>
      <c r="F405" s="5" t="s">
        <v>14</v>
      </c>
      <c r="G405" s="4" t="s">
        <v>207</v>
      </c>
      <c r="H405" s="5" t="s">
        <v>56</v>
      </c>
    </row>
    <row r="406" spans="1:8" ht="26.1" hidden="1" customHeight="1" x14ac:dyDescent="0.25">
      <c r="A406" s="5">
        <v>405</v>
      </c>
      <c r="B406" s="5" t="s">
        <v>2130</v>
      </c>
      <c r="C406" s="5">
        <v>11</v>
      </c>
      <c r="D406" s="4">
        <v>66</v>
      </c>
      <c r="E406" s="4" t="s">
        <v>6</v>
      </c>
      <c r="F406" s="5" t="s">
        <v>41</v>
      </c>
      <c r="G406" s="4" t="s">
        <v>2063</v>
      </c>
      <c r="H406" s="5" t="s">
        <v>56</v>
      </c>
    </row>
    <row r="407" spans="1:8" ht="26.1" hidden="1" customHeight="1" x14ac:dyDescent="0.25">
      <c r="A407" s="5">
        <v>406</v>
      </c>
      <c r="B407" s="5" t="s">
        <v>1129</v>
      </c>
      <c r="C407" s="5">
        <v>11</v>
      </c>
      <c r="D407" s="4">
        <v>65.8</v>
      </c>
      <c r="E407" s="4" t="s">
        <v>7</v>
      </c>
      <c r="F407" s="5" t="s">
        <v>37</v>
      </c>
      <c r="G407" s="4" t="s">
        <v>266</v>
      </c>
      <c r="H407" s="5" t="s">
        <v>56</v>
      </c>
    </row>
    <row r="408" spans="1:8" ht="26.1" hidden="1" customHeight="1" x14ac:dyDescent="0.25">
      <c r="A408" s="5">
        <v>407</v>
      </c>
      <c r="B408" s="5" t="s">
        <v>2131</v>
      </c>
      <c r="C408" s="5">
        <v>11</v>
      </c>
      <c r="D408" s="4">
        <v>65.599999999999994</v>
      </c>
      <c r="E408" s="4" t="s">
        <v>6</v>
      </c>
      <c r="F408" s="5" t="s">
        <v>29</v>
      </c>
      <c r="G408" s="4" t="s">
        <v>667</v>
      </c>
      <c r="H408" s="5" t="s">
        <v>2067</v>
      </c>
    </row>
    <row r="409" spans="1:8" ht="26.1" hidden="1" customHeight="1" x14ac:dyDescent="0.25">
      <c r="A409" s="5">
        <v>408</v>
      </c>
      <c r="B409" s="5" t="s">
        <v>875</v>
      </c>
      <c r="C409" s="5">
        <v>11</v>
      </c>
      <c r="D409" s="4">
        <v>65.400000000000006</v>
      </c>
      <c r="E409" s="4" t="s">
        <v>6</v>
      </c>
      <c r="F409" s="5" t="s">
        <v>22</v>
      </c>
      <c r="G409" s="4" t="s">
        <v>251</v>
      </c>
      <c r="H409" s="5" t="s">
        <v>56</v>
      </c>
    </row>
    <row r="410" spans="1:8" ht="26.1" hidden="1" customHeight="1" x14ac:dyDescent="0.25">
      <c r="A410" s="5">
        <v>409</v>
      </c>
      <c r="B410" s="5" t="s">
        <v>766</v>
      </c>
      <c r="C410" s="5">
        <v>11</v>
      </c>
      <c r="D410" s="4">
        <v>64.2</v>
      </c>
      <c r="E410" s="4" t="s">
        <v>6</v>
      </c>
      <c r="F410" s="5" t="s">
        <v>29</v>
      </c>
      <c r="G410" s="4" t="s">
        <v>2061</v>
      </c>
      <c r="H410" s="5" t="s">
        <v>56</v>
      </c>
    </row>
    <row r="411" spans="1:8" ht="26.1" hidden="1" customHeight="1" x14ac:dyDescent="0.25">
      <c r="A411" s="5">
        <v>410</v>
      </c>
      <c r="B411" s="5" t="s">
        <v>2132</v>
      </c>
      <c r="C411" s="5">
        <v>11</v>
      </c>
      <c r="D411" s="4">
        <v>64.2</v>
      </c>
      <c r="E411" s="4" t="s">
        <v>6</v>
      </c>
      <c r="F411" s="5" t="s">
        <v>29</v>
      </c>
      <c r="G411" s="4" t="s">
        <v>1643</v>
      </c>
      <c r="H411" s="5" t="s">
        <v>56</v>
      </c>
    </row>
    <row r="412" spans="1:8" ht="26.1" hidden="1" customHeight="1" x14ac:dyDescent="0.25">
      <c r="A412" s="5">
        <v>411</v>
      </c>
      <c r="B412" s="5" t="s">
        <v>2133</v>
      </c>
      <c r="C412" s="5">
        <v>11</v>
      </c>
      <c r="D412" s="4">
        <v>64</v>
      </c>
      <c r="E412" s="4" t="s">
        <v>6</v>
      </c>
      <c r="F412" s="5" t="s">
        <v>28</v>
      </c>
      <c r="G412" s="4" t="s">
        <v>1477</v>
      </c>
      <c r="H412" s="5" t="s">
        <v>56</v>
      </c>
    </row>
    <row r="413" spans="1:8" ht="26.1" hidden="1" customHeight="1" x14ac:dyDescent="0.25">
      <c r="A413" s="5">
        <v>412</v>
      </c>
      <c r="B413" s="5" t="s">
        <v>2134</v>
      </c>
      <c r="C413" s="5">
        <v>11</v>
      </c>
      <c r="D413" s="4">
        <v>62</v>
      </c>
      <c r="E413" s="4" t="s">
        <v>7</v>
      </c>
      <c r="F413" s="5" t="s">
        <v>14</v>
      </c>
      <c r="G413" s="4" t="s">
        <v>207</v>
      </c>
      <c r="H413" s="5" t="s">
        <v>56</v>
      </c>
    </row>
    <row r="414" spans="1:8" ht="26.1" hidden="1" customHeight="1" x14ac:dyDescent="0.25">
      <c r="A414" s="5">
        <v>413</v>
      </c>
      <c r="B414" s="5" t="s">
        <v>2135</v>
      </c>
      <c r="C414" s="5">
        <v>11</v>
      </c>
      <c r="D414" s="4">
        <v>61.5</v>
      </c>
      <c r="E414" s="4" t="s">
        <v>7</v>
      </c>
      <c r="F414" s="5" t="s">
        <v>20</v>
      </c>
      <c r="G414" s="4" t="s">
        <v>219</v>
      </c>
      <c r="H414" s="5" t="s">
        <v>2067</v>
      </c>
    </row>
    <row r="415" spans="1:8" ht="26.1" hidden="1" customHeight="1" x14ac:dyDescent="0.25">
      <c r="A415" s="5">
        <v>414</v>
      </c>
      <c r="B415" s="5" t="s">
        <v>2137</v>
      </c>
      <c r="C415" s="5">
        <v>11</v>
      </c>
      <c r="D415" s="4">
        <v>61</v>
      </c>
      <c r="E415" s="4" t="s">
        <v>6</v>
      </c>
      <c r="F415" s="5" t="s">
        <v>23</v>
      </c>
      <c r="G415" s="4" t="s">
        <v>328</v>
      </c>
      <c r="H415" s="5" t="s">
        <v>56</v>
      </c>
    </row>
    <row r="416" spans="1:8" ht="26.1" hidden="1" customHeight="1" x14ac:dyDescent="0.25">
      <c r="A416" s="5">
        <v>415</v>
      </c>
      <c r="B416" s="5" t="s">
        <v>778</v>
      </c>
      <c r="C416" s="5">
        <v>11</v>
      </c>
      <c r="D416" s="4">
        <v>61</v>
      </c>
      <c r="E416" s="4" t="s">
        <v>7</v>
      </c>
      <c r="F416" s="5" t="s">
        <v>20</v>
      </c>
      <c r="G416" s="4" t="s">
        <v>221</v>
      </c>
      <c r="H416" s="5" t="s">
        <v>56</v>
      </c>
    </row>
    <row r="417" spans="1:8" ht="26.1" hidden="1" customHeight="1" x14ac:dyDescent="0.25">
      <c r="A417" s="5">
        <v>416</v>
      </c>
      <c r="B417" s="5" t="s">
        <v>2136</v>
      </c>
      <c r="C417" s="5">
        <v>11</v>
      </c>
      <c r="D417" s="4">
        <v>61</v>
      </c>
      <c r="E417" s="4" t="s">
        <v>6</v>
      </c>
      <c r="F417" s="5" t="s">
        <v>103</v>
      </c>
      <c r="G417" s="4" t="s">
        <v>1840</v>
      </c>
      <c r="H417" s="5" t="s">
        <v>56</v>
      </c>
    </row>
    <row r="418" spans="1:8" ht="26.1" customHeight="1" x14ac:dyDescent="0.25">
      <c r="A418" s="5">
        <v>417</v>
      </c>
      <c r="B418" s="5" t="s">
        <v>2138</v>
      </c>
      <c r="C418" s="5">
        <v>11</v>
      </c>
      <c r="D418" s="4">
        <v>60.9</v>
      </c>
      <c r="E418" s="4" t="s">
        <v>6</v>
      </c>
      <c r="F418" s="5" t="s">
        <v>15</v>
      </c>
      <c r="G418" s="4" t="s">
        <v>2139</v>
      </c>
      <c r="H418" s="5" t="s">
        <v>56</v>
      </c>
    </row>
    <row r="419" spans="1:8" ht="26.1" hidden="1" customHeight="1" x14ac:dyDescent="0.25">
      <c r="A419" s="5">
        <v>418</v>
      </c>
      <c r="B419" s="5" t="s">
        <v>505</v>
      </c>
      <c r="C419" s="5">
        <v>11</v>
      </c>
      <c r="D419" s="4">
        <v>60.9</v>
      </c>
      <c r="E419" s="4" t="s">
        <v>7</v>
      </c>
      <c r="F419" s="5" t="s">
        <v>20</v>
      </c>
      <c r="G419" s="4" t="s">
        <v>2066</v>
      </c>
      <c r="H419" s="5" t="s">
        <v>56</v>
      </c>
    </row>
    <row r="420" spans="1:8" ht="26.1" hidden="1" customHeight="1" x14ac:dyDescent="0.25">
      <c r="A420" s="5">
        <v>419</v>
      </c>
      <c r="B420" s="5" t="s">
        <v>2140</v>
      </c>
      <c r="C420" s="5">
        <v>11</v>
      </c>
      <c r="D420" s="4">
        <v>60.7</v>
      </c>
      <c r="E420" s="4" t="s">
        <v>7</v>
      </c>
      <c r="F420" s="5" t="s">
        <v>20</v>
      </c>
      <c r="G420" s="4" t="s">
        <v>2066</v>
      </c>
      <c r="H420" s="5" t="s">
        <v>56</v>
      </c>
    </row>
    <row r="421" spans="1:8" ht="26.1" hidden="1" customHeight="1" x14ac:dyDescent="0.25">
      <c r="A421" s="5">
        <v>420</v>
      </c>
      <c r="B421" s="5" t="s">
        <v>2141</v>
      </c>
      <c r="C421" s="5">
        <v>11</v>
      </c>
      <c r="D421" s="4">
        <v>60.5</v>
      </c>
      <c r="E421" s="4" t="s">
        <v>7</v>
      </c>
      <c r="F421" s="5" t="s">
        <v>20</v>
      </c>
      <c r="G421" s="4" t="s">
        <v>213</v>
      </c>
      <c r="H421" s="5" t="s">
        <v>56</v>
      </c>
    </row>
    <row r="422" spans="1:8" ht="26.1" hidden="1" customHeight="1" x14ac:dyDescent="0.25">
      <c r="A422" s="5">
        <v>421</v>
      </c>
      <c r="B422" s="5" t="s">
        <v>965</v>
      </c>
      <c r="C422" s="5">
        <v>11</v>
      </c>
      <c r="D422" s="4">
        <v>60.2</v>
      </c>
      <c r="E422" s="4" t="s">
        <v>7</v>
      </c>
      <c r="F422" s="5" t="s">
        <v>20</v>
      </c>
      <c r="G422" s="4" t="s">
        <v>2066</v>
      </c>
      <c r="H422" s="5" t="s">
        <v>56</v>
      </c>
    </row>
    <row r="423" spans="1:8" ht="26.1" hidden="1" customHeight="1" x14ac:dyDescent="0.25">
      <c r="A423" s="5">
        <v>422</v>
      </c>
      <c r="B423" s="5" t="s">
        <v>2142</v>
      </c>
      <c r="C423" s="5">
        <v>11</v>
      </c>
      <c r="D423" s="4">
        <v>60</v>
      </c>
      <c r="E423" s="4" t="s">
        <v>6</v>
      </c>
      <c r="F423" s="5" t="s">
        <v>14</v>
      </c>
      <c r="G423" s="4" t="s">
        <v>207</v>
      </c>
      <c r="H423" s="5" t="s">
        <v>56</v>
      </c>
    </row>
    <row r="424" spans="1:8" ht="26.1" hidden="1" customHeight="1" x14ac:dyDescent="0.25">
      <c r="A424" s="5">
        <v>423</v>
      </c>
      <c r="B424" s="5" t="s">
        <v>1872</v>
      </c>
      <c r="C424" s="5">
        <v>11</v>
      </c>
      <c r="D424" s="4">
        <v>60</v>
      </c>
      <c r="E424" s="4" t="s">
        <v>7</v>
      </c>
      <c r="F424" s="5" t="s">
        <v>20</v>
      </c>
      <c r="G424" s="4" t="s">
        <v>215</v>
      </c>
      <c r="H424" s="5" t="s">
        <v>56</v>
      </c>
    </row>
    <row r="425" spans="1:8" ht="26.1" hidden="1" customHeight="1" x14ac:dyDescent="0.25">
      <c r="A425" s="5">
        <v>424</v>
      </c>
      <c r="B425" s="5" t="s">
        <v>2143</v>
      </c>
      <c r="C425" s="5">
        <v>11</v>
      </c>
      <c r="D425" s="4">
        <v>59</v>
      </c>
      <c r="E425" s="4" t="s">
        <v>6</v>
      </c>
      <c r="F425" s="5" t="s">
        <v>26</v>
      </c>
      <c r="G425" s="4" t="s">
        <v>255</v>
      </c>
      <c r="H425" s="5" t="s">
        <v>56</v>
      </c>
    </row>
    <row r="426" spans="1:8" ht="26.1" hidden="1" customHeight="1" x14ac:dyDescent="0.25">
      <c r="A426" s="5">
        <v>425</v>
      </c>
      <c r="B426" s="5" t="s">
        <v>2144</v>
      </c>
      <c r="C426" s="5">
        <v>11</v>
      </c>
      <c r="D426" s="4">
        <v>58.5</v>
      </c>
      <c r="E426" s="4" t="s">
        <v>6</v>
      </c>
      <c r="F426" s="5" t="s">
        <v>25</v>
      </c>
      <c r="G426" s="4" t="s">
        <v>2145</v>
      </c>
      <c r="H426" s="5" t="s">
        <v>56</v>
      </c>
    </row>
    <row r="427" spans="1:8" ht="26.1" hidden="1" customHeight="1" x14ac:dyDescent="0.25">
      <c r="A427" s="5">
        <v>426</v>
      </c>
      <c r="B427" s="5" t="s">
        <v>1534</v>
      </c>
      <c r="C427" s="5">
        <v>11</v>
      </c>
      <c r="D427" s="4">
        <v>58</v>
      </c>
      <c r="E427" s="4" t="s">
        <v>6</v>
      </c>
      <c r="F427" s="5" t="s">
        <v>23</v>
      </c>
      <c r="G427" s="4" t="s">
        <v>227</v>
      </c>
      <c r="H427" s="5" t="s">
        <v>56</v>
      </c>
    </row>
    <row r="428" spans="1:8" ht="26.1" hidden="1" customHeight="1" x14ac:dyDescent="0.25">
      <c r="A428" s="5">
        <v>427</v>
      </c>
      <c r="B428" s="5" t="s">
        <v>1893</v>
      </c>
      <c r="C428" s="5">
        <v>11</v>
      </c>
      <c r="D428" s="4">
        <v>57.25</v>
      </c>
      <c r="E428" s="4" t="s">
        <v>6</v>
      </c>
      <c r="F428" s="5" t="s">
        <v>38</v>
      </c>
      <c r="G428" s="4" t="s">
        <v>121</v>
      </c>
      <c r="H428" s="5" t="s">
        <v>56</v>
      </c>
    </row>
    <row r="429" spans="1:8" ht="26.1" hidden="1" customHeight="1" x14ac:dyDescent="0.25">
      <c r="A429" s="5">
        <v>428</v>
      </c>
      <c r="B429" s="5" t="s">
        <v>2146</v>
      </c>
      <c r="C429" s="5">
        <v>11</v>
      </c>
      <c r="D429" s="4">
        <v>57.15</v>
      </c>
      <c r="E429" s="4" t="s">
        <v>322</v>
      </c>
      <c r="F429" s="5" t="s">
        <v>27</v>
      </c>
      <c r="G429" s="4" t="s">
        <v>213</v>
      </c>
      <c r="H429" s="5" t="s">
        <v>56</v>
      </c>
    </row>
    <row r="430" spans="1:8" ht="26.1" hidden="1" customHeight="1" x14ac:dyDescent="0.25">
      <c r="A430" s="5">
        <v>429</v>
      </c>
      <c r="B430" s="5" t="s">
        <v>1844</v>
      </c>
      <c r="C430" s="5">
        <v>11</v>
      </c>
      <c r="D430" s="4">
        <v>57</v>
      </c>
      <c r="E430" s="4" t="s">
        <v>6</v>
      </c>
      <c r="F430" s="5" t="s">
        <v>23</v>
      </c>
      <c r="G430" s="4" t="s">
        <v>252</v>
      </c>
      <c r="H430" s="5" t="s">
        <v>56</v>
      </c>
    </row>
    <row r="431" spans="1:8" ht="26.1" hidden="1" customHeight="1" x14ac:dyDescent="0.25">
      <c r="A431" s="5">
        <v>430</v>
      </c>
      <c r="B431" s="5" t="s">
        <v>1936</v>
      </c>
      <c r="C431" s="5">
        <v>9</v>
      </c>
      <c r="D431" s="4">
        <v>100</v>
      </c>
      <c r="E431" s="4" t="s">
        <v>6</v>
      </c>
      <c r="F431" s="5" t="s">
        <v>21</v>
      </c>
      <c r="G431" s="4" t="s">
        <v>247</v>
      </c>
      <c r="H431" s="5" t="s">
        <v>57</v>
      </c>
    </row>
    <row r="432" spans="1:8" ht="26.1" hidden="1" customHeight="1" x14ac:dyDescent="0.25">
      <c r="A432" s="5">
        <v>431</v>
      </c>
      <c r="B432" s="5" t="s">
        <v>1937</v>
      </c>
      <c r="C432" s="5">
        <v>9</v>
      </c>
      <c r="D432" s="4">
        <v>83.5</v>
      </c>
      <c r="E432" s="4" t="s">
        <v>6</v>
      </c>
      <c r="F432" s="5" t="s">
        <v>29</v>
      </c>
      <c r="G432" s="4" t="s">
        <v>329</v>
      </c>
      <c r="H432" s="5" t="s">
        <v>57</v>
      </c>
    </row>
    <row r="433" spans="1:8" ht="26.1" hidden="1" customHeight="1" x14ac:dyDescent="0.25">
      <c r="A433" s="5">
        <v>432</v>
      </c>
      <c r="B433" s="5" t="s">
        <v>1938</v>
      </c>
      <c r="C433" s="5">
        <v>9</v>
      </c>
      <c r="D433" s="4">
        <v>80</v>
      </c>
      <c r="E433" s="4" t="s">
        <v>6</v>
      </c>
      <c r="F433" s="5" t="s">
        <v>18</v>
      </c>
      <c r="G433" s="4" t="s">
        <v>130</v>
      </c>
      <c r="H433" s="5" t="s">
        <v>57</v>
      </c>
    </row>
    <row r="434" spans="1:8" ht="26.1" hidden="1" customHeight="1" x14ac:dyDescent="0.25">
      <c r="A434" s="5">
        <v>433</v>
      </c>
      <c r="B434" s="5" t="s">
        <v>1939</v>
      </c>
      <c r="C434" s="5">
        <v>9</v>
      </c>
      <c r="D434" s="4">
        <v>76</v>
      </c>
      <c r="E434" s="4" t="s">
        <v>6</v>
      </c>
      <c r="F434" s="5" t="s">
        <v>25</v>
      </c>
      <c r="G434" s="4" t="s">
        <v>1940</v>
      </c>
      <c r="H434" s="5" t="s">
        <v>57</v>
      </c>
    </row>
    <row r="435" spans="1:8" ht="26.1" hidden="1" customHeight="1" x14ac:dyDescent="0.25">
      <c r="A435" s="5">
        <v>434</v>
      </c>
      <c r="B435" s="5" t="s">
        <v>1941</v>
      </c>
      <c r="C435" s="5">
        <v>9</v>
      </c>
      <c r="D435" s="4">
        <v>76</v>
      </c>
      <c r="E435" s="4" t="s">
        <v>6</v>
      </c>
      <c r="F435" s="5" t="s">
        <v>31</v>
      </c>
      <c r="G435" s="4" t="s">
        <v>232</v>
      </c>
      <c r="H435" s="5" t="s">
        <v>57</v>
      </c>
    </row>
    <row r="436" spans="1:8" ht="26.1" hidden="1" customHeight="1" x14ac:dyDescent="0.25">
      <c r="A436" s="5">
        <v>435</v>
      </c>
      <c r="B436" s="5" t="s">
        <v>1942</v>
      </c>
      <c r="C436" s="5">
        <v>9</v>
      </c>
      <c r="D436" s="4">
        <v>73</v>
      </c>
      <c r="E436" s="4" t="s">
        <v>6</v>
      </c>
      <c r="F436" s="5" t="s">
        <v>20</v>
      </c>
      <c r="G436" s="4" t="s">
        <v>138</v>
      </c>
      <c r="H436" s="5" t="s">
        <v>57</v>
      </c>
    </row>
    <row r="437" spans="1:8" ht="26.1" hidden="1" customHeight="1" x14ac:dyDescent="0.25">
      <c r="A437" s="5">
        <v>436</v>
      </c>
      <c r="B437" s="5" t="s">
        <v>1943</v>
      </c>
      <c r="C437" s="5">
        <v>9</v>
      </c>
      <c r="D437" s="4">
        <v>71</v>
      </c>
      <c r="E437" s="4" t="s">
        <v>7</v>
      </c>
      <c r="F437" s="5" t="s">
        <v>18</v>
      </c>
      <c r="G437" s="4" t="s">
        <v>310</v>
      </c>
      <c r="H437" s="5" t="s">
        <v>57</v>
      </c>
    </row>
    <row r="438" spans="1:8" ht="26.1" hidden="1" customHeight="1" x14ac:dyDescent="0.25">
      <c r="A438" s="5">
        <v>437</v>
      </c>
      <c r="B438" s="5" t="s">
        <v>1944</v>
      </c>
      <c r="C438" s="5">
        <v>9</v>
      </c>
      <c r="D438" s="4">
        <v>70</v>
      </c>
      <c r="E438" s="4" t="s">
        <v>7</v>
      </c>
      <c r="F438" s="5" t="s">
        <v>25</v>
      </c>
      <c r="G438" s="4" t="s">
        <v>1940</v>
      </c>
      <c r="H438" s="5" t="s">
        <v>57</v>
      </c>
    </row>
    <row r="439" spans="1:8" ht="26.1" hidden="1" customHeight="1" x14ac:dyDescent="0.25">
      <c r="A439" s="5">
        <v>438</v>
      </c>
      <c r="B439" s="5" t="s">
        <v>1945</v>
      </c>
      <c r="C439" s="5">
        <v>9</v>
      </c>
      <c r="D439" s="4">
        <v>66</v>
      </c>
      <c r="E439" s="4" t="s">
        <v>6</v>
      </c>
      <c r="F439" s="5" t="s">
        <v>26</v>
      </c>
      <c r="G439" s="4" t="s">
        <v>1946</v>
      </c>
      <c r="H439" s="5" t="s">
        <v>57</v>
      </c>
    </row>
    <row r="440" spans="1:8" ht="26.1" hidden="1" customHeight="1" x14ac:dyDescent="0.25">
      <c r="A440" s="5">
        <v>439</v>
      </c>
      <c r="B440" s="5" t="s">
        <v>617</v>
      </c>
      <c r="C440" s="5">
        <v>9</v>
      </c>
      <c r="D440" s="4">
        <v>65</v>
      </c>
      <c r="E440" s="4" t="s">
        <v>6</v>
      </c>
      <c r="F440" s="5" t="s">
        <v>24</v>
      </c>
      <c r="G440" s="4" t="s">
        <v>141</v>
      </c>
      <c r="H440" s="5" t="s">
        <v>57</v>
      </c>
    </row>
    <row r="441" spans="1:8" ht="26.1" hidden="1" customHeight="1" x14ac:dyDescent="0.25">
      <c r="A441" s="5">
        <v>440</v>
      </c>
      <c r="B441" s="5" t="s">
        <v>1947</v>
      </c>
      <c r="C441" s="5">
        <v>9</v>
      </c>
      <c r="D441" s="4">
        <v>63</v>
      </c>
      <c r="E441" s="4" t="s">
        <v>7</v>
      </c>
      <c r="F441" s="5" t="s">
        <v>26</v>
      </c>
      <c r="G441" s="4" t="s">
        <v>1948</v>
      </c>
      <c r="H441" s="5" t="s">
        <v>57</v>
      </c>
    </row>
    <row r="442" spans="1:8" ht="26.1" hidden="1" customHeight="1" x14ac:dyDescent="0.25">
      <c r="A442" s="5">
        <v>441</v>
      </c>
      <c r="B442" s="5" t="s">
        <v>1949</v>
      </c>
      <c r="C442" s="5">
        <v>9</v>
      </c>
      <c r="D442" s="4">
        <v>62</v>
      </c>
      <c r="E442" s="4" t="s">
        <v>7</v>
      </c>
      <c r="F442" s="5" t="s">
        <v>52</v>
      </c>
      <c r="G442" s="4" t="s">
        <v>169</v>
      </c>
      <c r="H442" s="5" t="s">
        <v>57</v>
      </c>
    </row>
    <row r="443" spans="1:8" ht="26.1" hidden="1" customHeight="1" x14ac:dyDescent="0.25">
      <c r="A443" s="5">
        <v>442</v>
      </c>
      <c r="B443" s="5" t="s">
        <v>1203</v>
      </c>
      <c r="C443" s="5">
        <v>9</v>
      </c>
      <c r="D443" s="4">
        <v>61</v>
      </c>
      <c r="E443" s="4" t="s">
        <v>7</v>
      </c>
      <c r="F443" s="5" t="s">
        <v>24</v>
      </c>
      <c r="G443" s="4" t="s">
        <v>141</v>
      </c>
      <c r="H443" s="5" t="s">
        <v>57</v>
      </c>
    </row>
    <row r="444" spans="1:8" ht="26.1" hidden="1" customHeight="1" x14ac:dyDescent="0.25">
      <c r="A444" s="5">
        <v>443</v>
      </c>
      <c r="B444" s="5" t="s">
        <v>1951</v>
      </c>
      <c r="C444" s="5">
        <v>9</v>
      </c>
      <c r="D444" s="4">
        <v>61</v>
      </c>
      <c r="E444" s="4" t="s">
        <v>6</v>
      </c>
      <c r="F444" s="5" t="s">
        <v>16</v>
      </c>
      <c r="G444" s="4" t="s">
        <v>1952</v>
      </c>
      <c r="H444" s="5" t="s">
        <v>57</v>
      </c>
    </row>
    <row r="445" spans="1:8" ht="26.1" hidden="1" customHeight="1" x14ac:dyDescent="0.25">
      <c r="A445" s="5">
        <v>444</v>
      </c>
      <c r="B445" s="5" t="s">
        <v>1950</v>
      </c>
      <c r="C445" s="5">
        <v>9</v>
      </c>
      <c r="D445" s="4">
        <v>61</v>
      </c>
      <c r="E445" s="4" t="s">
        <v>7</v>
      </c>
      <c r="F445" s="5" t="s">
        <v>20</v>
      </c>
      <c r="G445" s="4" t="s">
        <v>1873</v>
      </c>
      <c r="H445" s="5" t="s">
        <v>57</v>
      </c>
    </row>
    <row r="446" spans="1:8" ht="26.1" hidden="1" customHeight="1" x14ac:dyDescent="0.25">
      <c r="A446" s="5">
        <v>445</v>
      </c>
      <c r="B446" s="5" t="s">
        <v>1953</v>
      </c>
      <c r="C446" s="5">
        <v>9</v>
      </c>
      <c r="D446" s="4">
        <v>60</v>
      </c>
      <c r="E446" s="4" t="s">
        <v>6</v>
      </c>
      <c r="F446" s="5" t="s">
        <v>49</v>
      </c>
      <c r="G446" s="4" t="s">
        <v>1954</v>
      </c>
      <c r="H446" s="5" t="s">
        <v>57</v>
      </c>
    </row>
    <row r="447" spans="1:8" ht="26.1" hidden="1" customHeight="1" x14ac:dyDescent="0.25">
      <c r="A447" s="5">
        <v>446</v>
      </c>
      <c r="B447" s="5" t="s">
        <v>1955</v>
      </c>
      <c r="C447" s="5">
        <v>9</v>
      </c>
      <c r="D447" s="4">
        <v>59</v>
      </c>
      <c r="E447" s="4" t="s">
        <v>7</v>
      </c>
      <c r="F447" s="5" t="s">
        <v>21</v>
      </c>
      <c r="G447" s="4" t="s">
        <v>247</v>
      </c>
      <c r="H447" s="5" t="s">
        <v>57</v>
      </c>
    </row>
    <row r="448" spans="1:8" ht="26.1" hidden="1" customHeight="1" x14ac:dyDescent="0.25">
      <c r="A448" s="5">
        <v>447</v>
      </c>
      <c r="B448" s="5" t="s">
        <v>1956</v>
      </c>
      <c r="C448" s="5">
        <v>9</v>
      </c>
      <c r="D448" s="4">
        <v>57</v>
      </c>
      <c r="E448" s="4" t="s">
        <v>7</v>
      </c>
      <c r="F448" s="5" t="s">
        <v>18</v>
      </c>
      <c r="G448" s="4" t="s">
        <v>209</v>
      </c>
      <c r="H448" s="5" t="s">
        <v>57</v>
      </c>
    </row>
    <row r="449" spans="1:8" ht="26.1" hidden="1" customHeight="1" x14ac:dyDescent="0.25">
      <c r="A449" s="5">
        <v>448</v>
      </c>
      <c r="B449" s="5" t="s">
        <v>1958</v>
      </c>
      <c r="C449" s="5">
        <v>9</v>
      </c>
      <c r="D449" s="4">
        <v>55</v>
      </c>
      <c r="E449" s="4" t="s">
        <v>6</v>
      </c>
      <c r="F449" s="5" t="s">
        <v>28</v>
      </c>
      <c r="G449" s="4" t="s">
        <v>150</v>
      </c>
      <c r="H449" s="5" t="s">
        <v>57</v>
      </c>
    </row>
    <row r="450" spans="1:8" ht="26.1" hidden="1" customHeight="1" x14ac:dyDescent="0.25">
      <c r="A450" s="5">
        <v>449</v>
      </c>
      <c r="B450" s="5" t="s">
        <v>1957</v>
      </c>
      <c r="C450" s="5">
        <v>9</v>
      </c>
      <c r="D450" s="4">
        <v>55</v>
      </c>
      <c r="E450" s="4" t="s">
        <v>6</v>
      </c>
      <c r="F450" s="5" t="s">
        <v>23</v>
      </c>
      <c r="G450" s="4" t="s">
        <v>225</v>
      </c>
      <c r="H450" s="5" t="s">
        <v>57</v>
      </c>
    </row>
    <row r="451" spans="1:8" ht="26.1" hidden="1" customHeight="1" x14ac:dyDescent="0.25">
      <c r="A451" s="5">
        <v>450</v>
      </c>
      <c r="B451" s="5" t="s">
        <v>1047</v>
      </c>
      <c r="C451" s="5">
        <v>9</v>
      </c>
      <c r="D451" s="4">
        <v>53</v>
      </c>
      <c r="E451" s="4" t="s">
        <v>7</v>
      </c>
      <c r="F451" s="5" t="s">
        <v>20</v>
      </c>
      <c r="G451" s="4" t="s">
        <v>217</v>
      </c>
      <c r="H451" s="5" t="s">
        <v>57</v>
      </c>
    </row>
    <row r="452" spans="1:8" ht="26.1" hidden="1" customHeight="1" x14ac:dyDescent="0.25">
      <c r="A452" s="5">
        <v>451</v>
      </c>
      <c r="B452" s="5" t="s">
        <v>802</v>
      </c>
      <c r="C452" s="5">
        <v>9</v>
      </c>
      <c r="D452" s="4">
        <v>53</v>
      </c>
      <c r="E452" s="4" t="s">
        <v>7</v>
      </c>
      <c r="F452" s="5" t="s">
        <v>20</v>
      </c>
      <c r="G452" s="4" t="s">
        <v>217</v>
      </c>
      <c r="H452" s="5" t="s">
        <v>57</v>
      </c>
    </row>
    <row r="453" spans="1:8" ht="26.1" hidden="1" customHeight="1" x14ac:dyDescent="0.25">
      <c r="A453" s="5">
        <v>452</v>
      </c>
      <c r="B453" s="5" t="s">
        <v>1959</v>
      </c>
      <c r="C453" s="5">
        <v>9</v>
      </c>
      <c r="D453" s="4">
        <v>53</v>
      </c>
      <c r="E453" s="4" t="s">
        <v>7</v>
      </c>
      <c r="F453" s="5" t="s">
        <v>49</v>
      </c>
      <c r="G453" s="4" t="s">
        <v>200</v>
      </c>
      <c r="H453" s="5" t="s">
        <v>57</v>
      </c>
    </row>
    <row r="454" spans="1:8" ht="26.1" hidden="1" customHeight="1" x14ac:dyDescent="0.25">
      <c r="A454" s="5">
        <v>453</v>
      </c>
      <c r="B454" s="5" t="s">
        <v>1960</v>
      </c>
      <c r="C454" s="5">
        <v>9</v>
      </c>
      <c r="D454" s="4">
        <v>52</v>
      </c>
      <c r="E454" s="4" t="s">
        <v>7</v>
      </c>
      <c r="F454" s="5" t="s">
        <v>290</v>
      </c>
      <c r="G454" s="4" t="s">
        <v>180</v>
      </c>
      <c r="H454" s="5" t="s">
        <v>57</v>
      </c>
    </row>
    <row r="455" spans="1:8" ht="26.1" hidden="1" customHeight="1" x14ac:dyDescent="0.25">
      <c r="A455" s="5">
        <v>454</v>
      </c>
      <c r="B455" s="5" t="s">
        <v>700</v>
      </c>
      <c r="C455" s="5">
        <v>9</v>
      </c>
      <c r="D455" s="4">
        <v>52</v>
      </c>
      <c r="E455" s="4" t="s">
        <v>6</v>
      </c>
      <c r="F455" s="5" t="s">
        <v>23</v>
      </c>
      <c r="G455" s="4" t="s">
        <v>225</v>
      </c>
      <c r="H455" s="5" t="s">
        <v>57</v>
      </c>
    </row>
    <row r="456" spans="1:8" ht="26.1" hidden="1" customHeight="1" x14ac:dyDescent="0.25">
      <c r="A456" s="5">
        <v>455</v>
      </c>
      <c r="B456" s="5" t="s">
        <v>1212</v>
      </c>
      <c r="C456" s="5">
        <v>9</v>
      </c>
      <c r="D456" s="4">
        <v>51</v>
      </c>
      <c r="E456" s="4" t="s">
        <v>6</v>
      </c>
      <c r="F456" s="5" t="s">
        <v>19</v>
      </c>
      <c r="G456" s="4" t="s">
        <v>1882</v>
      </c>
      <c r="H456" s="5" t="s">
        <v>57</v>
      </c>
    </row>
    <row r="457" spans="1:8" ht="26.1" hidden="1" customHeight="1" x14ac:dyDescent="0.25">
      <c r="A457" s="5">
        <v>456</v>
      </c>
      <c r="B457" s="5" t="s">
        <v>1961</v>
      </c>
      <c r="C457" s="5">
        <v>9</v>
      </c>
      <c r="D457" s="4">
        <v>50</v>
      </c>
      <c r="E457" s="4" t="s">
        <v>7</v>
      </c>
      <c r="F457" s="5" t="s">
        <v>49</v>
      </c>
      <c r="G457" s="4" t="s">
        <v>194</v>
      </c>
      <c r="H457" s="5" t="s">
        <v>57</v>
      </c>
    </row>
    <row r="458" spans="1:8" ht="26.1" hidden="1" customHeight="1" x14ac:dyDescent="0.25">
      <c r="A458" s="5">
        <v>457</v>
      </c>
      <c r="B458" s="5" t="s">
        <v>1962</v>
      </c>
      <c r="C458" s="5">
        <v>9</v>
      </c>
      <c r="D458" s="4">
        <v>50</v>
      </c>
      <c r="E458" s="4" t="s">
        <v>7</v>
      </c>
      <c r="F458" s="5" t="s">
        <v>38</v>
      </c>
      <c r="G458" s="4" t="s">
        <v>1963</v>
      </c>
      <c r="H458" s="5" t="s">
        <v>57</v>
      </c>
    </row>
    <row r="459" spans="1:8" ht="26.1" hidden="1" customHeight="1" x14ac:dyDescent="0.25">
      <c r="A459" s="5">
        <v>458</v>
      </c>
      <c r="B459" s="5" t="s">
        <v>1964</v>
      </c>
      <c r="C459" s="5">
        <v>9</v>
      </c>
      <c r="D459" s="4">
        <v>50</v>
      </c>
      <c r="E459" s="4" t="s">
        <v>7</v>
      </c>
      <c r="F459" s="5" t="s">
        <v>290</v>
      </c>
      <c r="G459" s="4" t="s">
        <v>1965</v>
      </c>
      <c r="H459" s="5" t="s">
        <v>57</v>
      </c>
    </row>
    <row r="460" spans="1:8" ht="26.1" hidden="1" customHeight="1" x14ac:dyDescent="0.25">
      <c r="A460" s="5">
        <v>459</v>
      </c>
      <c r="B460" s="5" t="s">
        <v>1966</v>
      </c>
      <c r="C460" s="5">
        <v>9</v>
      </c>
      <c r="D460" s="4">
        <v>50</v>
      </c>
      <c r="E460" s="4" t="s">
        <v>7</v>
      </c>
      <c r="F460" s="5" t="s">
        <v>290</v>
      </c>
      <c r="H460" s="5" t="s">
        <v>57</v>
      </c>
    </row>
    <row r="461" spans="1:8" ht="26.1" hidden="1" customHeight="1" x14ac:dyDescent="0.25">
      <c r="A461" s="5">
        <v>460</v>
      </c>
      <c r="B461" s="5" t="s">
        <v>461</v>
      </c>
      <c r="C461" s="5">
        <v>9</v>
      </c>
      <c r="D461" s="4">
        <v>49</v>
      </c>
      <c r="E461" s="4" t="s">
        <v>7</v>
      </c>
      <c r="F461" s="5" t="s">
        <v>273</v>
      </c>
      <c r="G461" s="4" t="s">
        <v>2636</v>
      </c>
      <c r="H461" s="5" t="s">
        <v>57</v>
      </c>
    </row>
    <row r="462" spans="1:8" ht="26.1" hidden="1" customHeight="1" x14ac:dyDescent="0.25">
      <c r="A462" s="5">
        <v>461</v>
      </c>
      <c r="B462" s="5" t="s">
        <v>461</v>
      </c>
      <c r="C462" s="5">
        <v>9</v>
      </c>
      <c r="D462" s="4">
        <v>49</v>
      </c>
      <c r="E462" s="4" t="s">
        <v>7</v>
      </c>
      <c r="F462" s="5" t="s">
        <v>273</v>
      </c>
      <c r="G462" s="4" t="s">
        <v>2636</v>
      </c>
      <c r="H462" s="5" t="s">
        <v>57</v>
      </c>
    </row>
    <row r="463" spans="1:8" ht="26.1" hidden="1" customHeight="1" x14ac:dyDescent="0.25">
      <c r="A463" s="5">
        <v>462</v>
      </c>
      <c r="B463" s="5" t="s">
        <v>1967</v>
      </c>
      <c r="C463" s="5">
        <v>9</v>
      </c>
      <c r="D463" s="4">
        <v>49</v>
      </c>
      <c r="E463" s="4" t="s">
        <v>393</v>
      </c>
      <c r="F463" s="5" t="s">
        <v>19</v>
      </c>
      <c r="G463" s="4" t="s">
        <v>1968</v>
      </c>
      <c r="H463" s="5" t="s">
        <v>57</v>
      </c>
    </row>
    <row r="464" spans="1:8" ht="26.1" hidden="1" customHeight="1" x14ac:dyDescent="0.25">
      <c r="A464" s="5">
        <v>463</v>
      </c>
      <c r="B464" s="5" t="s">
        <v>1969</v>
      </c>
      <c r="C464" s="5">
        <v>9</v>
      </c>
      <c r="D464" s="4">
        <v>49</v>
      </c>
      <c r="E464" s="4" t="s">
        <v>967</v>
      </c>
      <c r="F464" s="5" t="s">
        <v>16</v>
      </c>
      <c r="G464" s="4" t="s">
        <v>1970</v>
      </c>
      <c r="H464" s="5" t="s">
        <v>57</v>
      </c>
    </row>
    <row r="465" spans="1:8" ht="26.1" hidden="1" customHeight="1" x14ac:dyDescent="0.25">
      <c r="A465" s="5">
        <v>464</v>
      </c>
      <c r="B465" s="5" t="s">
        <v>1971</v>
      </c>
      <c r="C465" s="5">
        <v>9</v>
      </c>
      <c r="D465" s="4">
        <v>48</v>
      </c>
      <c r="E465" s="4" t="s">
        <v>7</v>
      </c>
      <c r="F465" s="5" t="s">
        <v>24</v>
      </c>
      <c r="G465" s="4" t="s">
        <v>142</v>
      </c>
      <c r="H465" s="5" t="s">
        <v>57</v>
      </c>
    </row>
    <row r="466" spans="1:8" ht="26.1" hidden="1" customHeight="1" x14ac:dyDescent="0.25">
      <c r="A466" s="5">
        <v>465</v>
      </c>
      <c r="B466" s="5" t="s">
        <v>1907</v>
      </c>
      <c r="C466" s="5">
        <v>10</v>
      </c>
      <c r="D466" s="4" t="s">
        <v>2757</v>
      </c>
      <c r="E466" s="4" t="s">
        <v>2757</v>
      </c>
      <c r="F466" s="5" t="s">
        <v>26</v>
      </c>
      <c r="G466" s="4" t="s">
        <v>2994</v>
      </c>
      <c r="H466" s="5" t="s">
        <v>57</v>
      </c>
    </row>
    <row r="467" spans="1:8" ht="26.1" hidden="1" customHeight="1" x14ac:dyDescent="0.25">
      <c r="A467" s="5">
        <v>466</v>
      </c>
      <c r="B467" s="5" t="s">
        <v>1918</v>
      </c>
      <c r="C467" s="5">
        <v>10</v>
      </c>
      <c r="D467" s="4" t="s">
        <v>2757</v>
      </c>
      <c r="E467" s="4" t="s">
        <v>2757</v>
      </c>
      <c r="F467" s="5" t="s">
        <v>20</v>
      </c>
      <c r="G467" s="4" t="s">
        <v>2990</v>
      </c>
      <c r="H467" s="5" t="s">
        <v>57</v>
      </c>
    </row>
    <row r="468" spans="1:8" ht="26.1" hidden="1" customHeight="1" x14ac:dyDescent="0.25">
      <c r="A468" s="5">
        <v>467</v>
      </c>
      <c r="B468" s="5" t="s">
        <v>2806</v>
      </c>
      <c r="C468" s="5">
        <v>10</v>
      </c>
      <c r="D468" s="4" t="s">
        <v>2757</v>
      </c>
      <c r="E468" s="4" t="s">
        <v>2757</v>
      </c>
      <c r="F468" s="5" t="s">
        <v>28</v>
      </c>
      <c r="G468" s="4" t="s">
        <v>3058</v>
      </c>
      <c r="H468" s="5" t="s">
        <v>57</v>
      </c>
    </row>
    <row r="469" spans="1:8" ht="26.1" hidden="1" customHeight="1" x14ac:dyDescent="0.25">
      <c r="A469" s="5">
        <v>468</v>
      </c>
      <c r="B469" s="5" t="s">
        <v>829</v>
      </c>
      <c r="C469" s="5">
        <v>10</v>
      </c>
      <c r="D469" s="4">
        <v>76</v>
      </c>
      <c r="E469" s="4" t="s">
        <v>6</v>
      </c>
      <c r="F469" s="5" t="s">
        <v>290</v>
      </c>
      <c r="G469" s="4" t="s">
        <v>289</v>
      </c>
      <c r="H469" s="5" t="s">
        <v>57</v>
      </c>
    </row>
    <row r="470" spans="1:8" ht="26.1" hidden="1" customHeight="1" x14ac:dyDescent="0.25">
      <c r="A470" s="5">
        <v>469</v>
      </c>
      <c r="B470" s="5" t="s">
        <v>1902</v>
      </c>
      <c r="C470" s="5">
        <v>10</v>
      </c>
      <c r="D470" s="4">
        <v>75</v>
      </c>
      <c r="E470" s="4" t="s">
        <v>6</v>
      </c>
      <c r="F470" s="5" t="s">
        <v>18</v>
      </c>
      <c r="G470" s="4" t="s">
        <v>310</v>
      </c>
      <c r="H470" s="5" t="s">
        <v>57</v>
      </c>
    </row>
    <row r="471" spans="1:8" ht="26.1" hidden="1" customHeight="1" x14ac:dyDescent="0.25">
      <c r="A471" s="5">
        <v>470</v>
      </c>
      <c r="B471" s="5" t="s">
        <v>1903</v>
      </c>
      <c r="C471" s="5">
        <v>10</v>
      </c>
      <c r="D471" s="4">
        <v>74</v>
      </c>
      <c r="E471" s="4" t="s">
        <v>6</v>
      </c>
      <c r="F471" s="5" t="s">
        <v>31</v>
      </c>
      <c r="G471" s="4" t="s">
        <v>234</v>
      </c>
      <c r="H471" s="5" t="s">
        <v>57</v>
      </c>
    </row>
    <row r="472" spans="1:8" ht="26.1" hidden="1" customHeight="1" x14ac:dyDescent="0.25">
      <c r="A472" s="5">
        <v>471</v>
      </c>
      <c r="B472" s="5" t="s">
        <v>1904</v>
      </c>
      <c r="C472" s="5">
        <v>10</v>
      </c>
      <c r="D472" s="4">
        <v>72</v>
      </c>
      <c r="E472" s="4" t="s">
        <v>7</v>
      </c>
      <c r="F472" s="5" t="s">
        <v>18</v>
      </c>
      <c r="G472" s="4" t="s">
        <v>310</v>
      </c>
      <c r="H472" s="5" t="s">
        <v>57</v>
      </c>
    </row>
    <row r="473" spans="1:8" ht="26.1" hidden="1" customHeight="1" x14ac:dyDescent="0.25">
      <c r="A473" s="5">
        <v>472</v>
      </c>
      <c r="B473" s="5" t="s">
        <v>1905</v>
      </c>
      <c r="C473" s="5">
        <v>10</v>
      </c>
      <c r="D473" s="4">
        <v>69</v>
      </c>
      <c r="E473" s="4" t="s">
        <v>7</v>
      </c>
      <c r="F473" s="5" t="s">
        <v>290</v>
      </c>
      <c r="G473" s="4" t="s">
        <v>180</v>
      </c>
      <c r="H473" s="5" t="s">
        <v>57</v>
      </c>
    </row>
    <row r="474" spans="1:8" ht="26.1" hidden="1" customHeight="1" x14ac:dyDescent="0.25">
      <c r="A474" s="5">
        <v>473</v>
      </c>
      <c r="B474" s="5" t="s">
        <v>1162</v>
      </c>
      <c r="C474" s="5">
        <v>10</v>
      </c>
      <c r="D474" s="4">
        <v>63</v>
      </c>
      <c r="E474" s="4" t="s">
        <v>6</v>
      </c>
      <c r="F474" s="5" t="s">
        <v>48</v>
      </c>
      <c r="G474" s="4" t="s">
        <v>348</v>
      </c>
      <c r="H474" s="5" t="s">
        <v>57</v>
      </c>
    </row>
    <row r="475" spans="1:8" ht="26.1" hidden="1" customHeight="1" x14ac:dyDescent="0.25">
      <c r="A475" s="5">
        <v>474</v>
      </c>
      <c r="B475" s="5" t="s">
        <v>1906</v>
      </c>
      <c r="C475" s="5">
        <v>10</v>
      </c>
      <c r="D475" s="4">
        <v>61</v>
      </c>
      <c r="E475" s="4" t="s">
        <v>393</v>
      </c>
      <c r="F475" s="5" t="s">
        <v>290</v>
      </c>
      <c r="G475" s="4" t="s">
        <v>183</v>
      </c>
      <c r="H475" s="5" t="s">
        <v>57</v>
      </c>
    </row>
    <row r="476" spans="1:8" ht="26.1" hidden="1" customHeight="1" x14ac:dyDescent="0.25">
      <c r="A476" s="5">
        <v>475</v>
      </c>
      <c r="B476" s="5" t="s">
        <v>1608</v>
      </c>
      <c r="C476" s="5">
        <v>10</v>
      </c>
      <c r="D476" s="4">
        <v>60</v>
      </c>
      <c r="E476" s="4" t="s">
        <v>7</v>
      </c>
      <c r="F476" s="5" t="s">
        <v>14</v>
      </c>
      <c r="G476" s="5" t="s">
        <v>3348</v>
      </c>
      <c r="H476" s="5" t="s">
        <v>57</v>
      </c>
    </row>
    <row r="477" spans="1:8" ht="26.1" hidden="1" customHeight="1" x14ac:dyDescent="0.25">
      <c r="A477" s="5">
        <v>476</v>
      </c>
      <c r="B477" s="5" t="s">
        <v>1908</v>
      </c>
      <c r="C477" s="5">
        <v>10</v>
      </c>
      <c r="D477" s="4">
        <v>57</v>
      </c>
      <c r="E477" s="4" t="s">
        <v>912</v>
      </c>
      <c r="F477" s="5" t="s">
        <v>48</v>
      </c>
      <c r="G477" s="4" t="s">
        <v>1909</v>
      </c>
      <c r="H477" s="5" t="s">
        <v>57</v>
      </c>
    </row>
    <row r="478" spans="1:8" ht="26.1" hidden="1" customHeight="1" x14ac:dyDescent="0.25">
      <c r="A478" s="5">
        <v>477</v>
      </c>
      <c r="B478" s="5" t="s">
        <v>1910</v>
      </c>
      <c r="C478" s="5">
        <v>10</v>
      </c>
      <c r="D478" s="4">
        <v>56</v>
      </c>
      <c r="E478" s="4" t="s">
        <v>7</v>
      </c>
      <c r="F478" s="5" t="s">
        <v>31</v>
      </c>
      <c r="G478" s="4" t="s">
        <v>234</v>
      </c>
      <c r="H478" s="5" t="s">
        <v>57</v>
      </c>
    </row>
    <row r="479" spans="1:8" ht="26.1" hidden="1" customHeight="1" x14ac:dyDescent="0.25">
      <c r="A479" s="5">
        <v>478</v>
      </c>
      <c r="B479" s="5" t="s">
        <v>1911</v>
      </c>
      <c r="C479" s="5">
        <v>10</v>
      </c>
      <c r="D479" s="4">
        <v>55</v>
      </c>
      <c r="E479" s="4" t="s">
        <v>7</v>
      </c>
      <c r="F479" s="5" t="s">
        <v>14</v>
      </c>
      <c r="G479" s="5" t="s">
        <v>3348</v>
      </c>
      <c r="H479" s="5" t="s">
        <v>57</v>
      </c>
    </row>
    <row r="480" spans="1:8" ht="26.1" hidden="1" customHeight="1" x14ac:dyDescent="0.25">
      <c r="A480" s="5">
        <v>479</v>
      </c>
      <c r="B480" s="5" t="s">
        <v>1912</v>
      </c>
      <c r="C480" s="5">
        <v>10</v>
      </c>
      <c r="D480" s="4">
        <v>54</v>
      </c>
      <c r="E480" s="4" t="s">
        <v>6</v>
      </c>
      <c r="F480" s="5" t="s">
        <v>49</v>
      </c>
      <c r="G480" s="4" t="s">
        <v>1832</v>
      </c>
      <c r="H480" s="5" t="s">
        <v>57</v>
      </c>
    </row>
    <row r="481" spans="1:8" ht="26.1" hidden="1" customHeight="1" x14ac:dyDescent="0.25">
      <c r="A481" s="5">
        <v>480</v>
      </c>
      <c r="B481" s="5" t="s">
        <v>1915</v>
      </c>
      <c r="C481" s="5">
        <v>10</v>
      </c>
      <c r="D481" s="4">
        <v>52</v>
      </c>
      <c r="E481" s="4" t="s">
        <v>7</v>
      </c>
      <c r="F481" s="5" t="s">
        <v>31</v>
      </c>
      <c r="G481" s="4" t="s">
        <v>234</v>
      </c>
      <c r="H481" s="5" t="s">
        <v>57</v>
      </c>
    </row>
    <row r="482" spans="1:8" ht="26.1" hidden="1" customHeight="1" x14ac:dyDescent="0.25">
      <c r="A482" s="5">
        <v>481</v>
      </c>
      <c r="B482" s="5" t="s">
        <v>1916</v>
      </c>
      <c r="C482" s="5">
        <v>10</v>
      </c>
      <c r="D482" s="4">
        <v>52</v>
      </c>
      <c r="E482" s="4" t="s">
        <v>7</v>
      </c>
      <c r="F482" s="5" t="s">
        <v>31</v>
      </c>
      <c r="G482" s="4" t="s">
        <v>234</v>
      </c>
      <c r="H482" s="5" t="s">
        <v>57</v>
      </c>
    </row>
    <row r="483" spans="1:8" ht="26.1" hidden="1" customHeight="1" x14ac:dyDescent="0.25">
      <c r="A483" s="5">
        <v>482</v>
      </c>
      <c r="B483" s="5" t="s">
        <v>1913</v>
      </c>
      <c r="C483" s="5">
        <v>10</v>
      </c>
      <c r="D483" s="4">
        <v>52</v>
      </c>
      <c r="E483" s="4" t="s">
        <v>393</v>
      </c>
      <c r="F483" s="5" t="s">
        <v>290</v>
      </c>
      <c r="G483" s="4" t="s">
        <v>1914</v>
      </c>
      <c r="H483" s="5" t="s">
        <v>57</v>
      </c>
    </row>
    <row r="484" spans="1:8" ht="26.1" hidden="1" customHeight="1" x14ac:dyDescent="0.25">
      <c r="A484" s="5">
        <v>483</v>
      </c>
      <c r="B484" s="5" t="s">
        <v>1917</v>
      </c>
      <c r="C484" s="5">
        <v>10</v>
      </c>
      <c r="D484" s="4">
        <v>51</v>
      </c>
      <c r="E484" s="4" t="s">
        <v>7</v>
      </c>
      <c r="F484" s="5" t="s">
        <v>49</v>
      </c>
      <c r="G484" s="4" t="s">
        <v>1869</v>
      </c>
      <c r="H484" s="5" t="s">
        <v>57</v>
      </c>
    </row>
    <row r="485" spans="1:8" ht="26.1" hidden="1" customHeight="1" x14ac:dyDescent="0.25">
      <c r="A485" s="5">
        <v>484</v>
      </c>
      <c r="B485" s="5" t="s">
        <v>1920</v>
      </c>
      <c r="C485" s="5">
        <v>10</v>
      </c>
      <c r="D485" s="4">
        <v>50</v>
      </c>
      <c r="E485" s="4" t="s">
        <v>7</v>
      </c>
      <c r="F485" s="5" t="s">
        <v>46</v>
      </c>
      <c r="G485" s="4" t="s">
        <v>193</v>
      </c>
      <c r="H485" s="5" t="s">
        <v>57</v>
      </c>
    </row>
    <row r="486" spans="1:8" ht="26.1" hidden="1" customHeight="1" x14ac:dyDescent="0.25">
      <c r="A486" s="5">
        <v>485</v>
      </c>
      <c r="B486" s="5" t="s">
        <v>1919</v>
      </c>
      <c r="C486" s="5">
        <v>10</v>
      </c>
      <c r="D486" s="4">
        <v>50</v>
      </c>
      <c r="E486" s="4" t="s">
        <v>7</v>
      </c>
      <c r="F486" s="5" t="s">
        <v>38</v>
      </c>
      <c r="G486" s="4" t="s">
        <v>119</v>
      </c>
      <c r="H486" s="5" t="s">
        <v>57</v>
      </c>
    </row>
    <row r="487" spans="1:8" ht="26.1" hidden="1" customHeight="1" x14ac:dyDescent="0.25">
      <c r="A487" s="5">
        <v>486</v>
      </c>
      <c r="B487" s="5" t="s">
        <v>1921</v>
      </c>
      <c r="C487" s="5">
        <v>10</v>
      </c>
      <c r="D487" s="4">
        <v>49</v>
      </c>
      <c r="E487" s="4" t="s">
        <v>7</v>
      </c>
      <c r="F487" s="5" t="s">
        <v>49</v>
      </c>
      <c r="G487" s="4" t="s">
        <v>199</v>
      </c>
      <c r="H487" s="5" t="s">
        <v>57</v>
      </c>
    </row>
    <row r="488" spans="1:8" ht="26.1" hidden="1" customHeight="1" x14ac:dyDescent="0.25">
      <c r="A488" s="5">
        <v>487</v>
      </c>
      <c r="B488" s="5" t="s">
        <v>1923</v>
      </c>
      <c r="C488" s="5">
        <v>10</v>
      </c>
      <c r="D488" s="4">
        <v>46</v>
      </c>
      <c r="E488" s="4" t="s">
        <v>912</v>
      </c>
      <c r="F488" s="5" t="s">
        <v>48</v>
      </c>
      <c r="G488" s="4" t="s">
        <v>1924</v>
      </c>
      <c r="H488" s="5" t="s">
        <v>57</v>
      </c>
    </row>
    <row r="489" spans="1:8" ht="26.1" hidden="1" customHeight="1" x14ac:dyDescent="0.25">
      <c r="A489" s="5">
        <v>488</v>
      </c>
      <c r="B489" s="5" t="s">
        <v>1922</v>
      </c>
      <c r="C489" s="5">
        <v>10</v>
      </c>
      <c r="D489" s="4">
        <v>46</v>
      </c>
      <c r="E489" s="4" t="s">
        <v>912</v>
      </c>
      <c r="F489" s="5" t="s">
        <v>48</v>
      </c>
      <c r="G489" s="4" t="s">
        <v>336</v>
      </c>
      <c r="H489" s="5" t="s">
        <v>57</v>
      </c>
    </row>
    <row r="490" spans="1:8" ht="26.1" hidden="1" customHeight="1" x14ac:dyDescent="0.25">
      <c r="A490" s="5">
        <v>489</v>
      </c>
      <c r="B490" s="5" t="s">
        <v>490</v>
      </c>
      <c r="C490" s="5">
        <v>10</v>
      </c>
      <c r="D490" s="4">
        <v>45</v>
      </c>
      <c r="E490" s="4" t="s">
        <v>7</v>
      </c>
      <c r="F490" s="5" t="s">
        <v>14</v>
      </c>
      <c r="G490" s="5" t="s">
        <v>3348</v>
      </c>
      <c r="H490" s="5" t="s">
        <v>57</v>
      </c>
    </row>
    <row r="491" spans="1:8" ht="26.1" hidden="1" customHeight="1" x14ac:dyDescent="0.25">
      <c r="A491" s="5">
        <v>490</v>
      </c>
      <c r="B491" s="5" t="s">
        <v>1925</v>
      </c>
      <c r="C491" s="5">
        <v>10</v>
      </c>
      <c r="D491" s="4">
        <v>44</v>
      </c>
      <c r="E491" s="4" t="s">
        <v>322</v>
      </c>
      <c r="F491" s="5" t="s">
        <v>290</v>
      </c>
      <c r="G491" s="4" t="s">
        <v>1926</v>
      </c>
      <c r="H491" s="5" t="s">
        <v>57</v>
      </c>
    </row>
    <row r="492" spans="1:8" ht="26.1" hidden="1" customHeight="1" x14ac:dyDescent="0.25">
      <c r="A492" s="5">
        <v>491</v>
      </c>
      <c r="B492" s="5" t="s">
        <v>1804</v>
      </c>
      <c r="C492" s="5">
        <v>10</v>
      </c>
      <c r="D492" s="4">
        <v>42</v>
      </c>
      <c r="E492" s="4" t="s">
        <v>7</v>
      </c>
      <c r="F492" s="5" t="s">
        <v>28</v>
      </c>
      <c r="G492" s="4" t="s">
        <v>1477</v>
      </c>
      <c r="H492" s="5" t="s">
        <v>57</v>
      </c>
    </row>
    <row r="493" spans="1:8" ht="26.1" hidden="1" customHeight="1" x14ac:dyDescent="0.25">
      <c r="A493" s="5">
        <v>492</v>
      </c>
      <c r="B493" s="5" t="s">
        <v>1927</v>
      </c>
      <c r="C493" s="5">
        <v>10</v>
      </c>
      <c r="D493" s="4">
        <v>41</v>
      </c>
      <c r="E493" s="4" t="s">
        <v>7</v>
      </c>
      <c r="F493" s="5" t="s">
        <v>26</v>
      </c>
      <c r="G493" s="4" t="s">
        <v>1928</v>
      </c>
      <c r="H493" s="5" t="s">
        <v>57</v>
      </c>
    </row>
    <row r="494" spans="1:8" ht="26.1" hidden="1" customHeight="1" x14ac:dyDescent="0.25">
      <c r="A494" s="5">
        <v>493</v>
      </c>
      <c r="B494" s="5" t="s">
        <v>1929</v>
      </c>
      <c r="C494" s="5">
        <v>10</v>
      </c>
      <c r="D494" s="4">
        <v>40</v>
      </c>
      <c r="E494" s="4" t="s">
        <v>322</v>
      </c>
      <c r="F494" s="5" t="s">
        <v>38</v>
      </c>
      <c r="G494" s="4" t="s">
        <v>1930</v>
      </c>
      <c r="H494" s="5" t="s">
        <v>57</v>
      </c>
    </row>
    <row r="495" spans="1:8" ht="26.1" hidden="1" customHeight="1" x14ac:dyDescent="0.25">
      <c r="A495" s="5">
        <v>494</v>
      </c>
      <c r="B495" s="5" t="s">
        <v>1931</v>
      </c>
      <c r="C495" s="5">
        <v>10</v>
      </c>
      <c r="D495" s="4">
        <v>40</v>
      </c>
      <c r="E495" s="4" t="s">
        <v>398</v>
      </c>
      <c r="F495" s="4" t="s">
        <v>814</v>
      </c>
      <c r="G495" s="4" t="s">
        <v>321</v>
      </c>
      <c r="H495" s="5" t="s">
        <v>57</v>
      </c>
    </row>
    <row r="496" spans="1:8" ht="26.1" hidden="1" customHeight="1" x14ac:dyDescent="0.25">
      <c r="A496" s="5">
        <v>495</v>
      </c>
      <c r="B496" s="5" t="s">
        <v>1932</v>
      </c>
      <c r="C496" s="5">
        <v>10</v>
      </c>
      <c r="D496" s="4">
        <v>39</v>
      </c>
      <c r="E496" s="4" t="s">
        <v>7</v>
      </c>
      <c r="F496" s="5" t="s">
        <v>23</v>
      </c>
      <c r="G496" s="4" t="s">
        <v>228</v>
      </c>
      <c r="H496" s="5" t="s">
        <v>57</v>
      </c>
    </row>
    <row r="497" spans="1:8" ht="26.1" hidden="1" customHeight="1" x14ac:dyDescent="0.25">
      <c r="A497" s="5">
        <v>496</v>
      </c>
      <c r="B497" s="5" t="s">
        <v>1933</v>
      </c>
      <c r="C497" s="5">
        <v>10</v>
      </c>
      <c r="D497" s="4">
        <v>38</v>
      </c>
      <c r="E497" s="4" t="s">
        <v>322</v>
      </c>
      <c r="F497" s="5" t="s">
        <v>31</v>
      </c>
      <c r="G497" s="4" t="s">
        <v>234</v>
      </c>
      <c r="H497" s="5" t="s">
        <v>57</v>
      </c>
    </row>
    <row r="498" spans="1:8" ht="26.1" hidden="1" customHeight="1" x14ac:dyDescent="0.25">
      <c r="A498" s="5">
        <v>497</v>
      </c>
      <c r="B498" s="5" t="s">
        <v>980</v>
      </c>
      <c r="C498" s="5">
        <v>10</v>
      </c>
      <c r="D498" s="4">
        <v>36</v>
      </c>
      <c r="E498" s="4" t="s">
        <v>7</v>
      </c>
      <c r="F498" s="5" t="s">
        <v>28</v>
      </c>
      <c r="G498" s="4" t="s">
        <v>150</v>
      </c>
      <c r="H498" s="5" t="s">
        <v>57</v>
      </c>
    </row>
    <row r="499" spans="1:8" ht="26.1" hidden="1" customHeight="1" x14ac:dyDescent="0.25">
      <c r="A499" s="5">
        <v>498</v>
      </c>
      <c r="B499" s="5" t="s">
        <v>639</v>
      </c>
      <c r="C499" s="5">
        <v>10</v>
      </c>
      <c r="D499" s="4">
        <v>35</v>
      </c>
      <c r="E499" s="4" t="s">
        <v>7</v>
      </c>
      <c r="F499" s="5" t="s">
        <v>273</v>
      </c>
      <c r="G499" s="4" t="s">
        <v>2636</v>
      </c>
      <c r="H499" s="5" t="s">
        <v>57</v>
      </c>
    </row>
    <row r="500" spans="1:8" ht="26.1" hidden="1" customHeight="1" x14ac:dyDescent="0.25">
      <c r="A500" s="5">
        <v>499</v>
      </c>
      <c r="B500" s="5" t="s">
        <v>639</v>
      </c>
      <c r="C500" s="5">
        <v>10</v>
      </c>
      <c r="D500" s="4">
        <v>35</v>
      </c>
      <c r="E500" s="4" t="s">
        <v>7</v>
      </c>
      <c r="F500" s="5" t="s">
        <v>273</v>
      </c>
      <c r="G500" s="4" t="s">
        <v>2636</v>
      </c>
      <c r="H500" s="5" t="s">
        <v>57</v>
      </c>
    </row>
    <row r="501" spans="1:8" ht="26.1" hidden="1" customHeight="1" x14ac:dyDescent="0.25">
      <c r="A501" s="5">
        <v>500</v>
      </c>
      <c r="B501" s="5" t="s">
        <v>1934</v>
      </c>
      <c r="C501" s="5">
        <v>10</v>
      </c>
      <c r="D501" s="4">
        <v>34</v>
      </c>
      <c r="E501" s="4" t="s">
        <v>1291</v>
      </c>
      <c r="F501" s="5" t="s">
        <v>104</v>
      </c>
      <c r="G501" s="4" t="s">
        <v>1935</v>
      </c>
      <c r="H501" s="5" t="s">
        <v>57</v>
      </c>
    </row>
    <row r="502" spans="1:8" ht="26.1" hidden="1" customHeight="1" x14ac:dyDescent="0.25">
      <c r="A502" s="5">
        <v>501</v>
      </c>
      <c r="B502" s="5" t="s">
        <v>2809</v>
      </c>
      <c r="C502" s="5">
        <v>11</v>
      </c>
      <c r="D502" s="4" t="s">
        <v>2757</v>
      </c>
      <c r="E502" s="4" t="s">
        <v>2757</v>
      </c>
      <c r="F502" s="5" t="s">
        <v>320</v>
      </c>
      <c r="G502" s="5" t="s">
        <v>320</v>
      </c>
      <c r="H502" s="5" t="s">
        <v>57</v>
      </c>
    </row>
    <row r="503" spans="1:8" ht="26.1" hidden="1" customHeight="1" x14ac:dyDescent="0.25">
      <c r="A503" s="5">
        <v>502</v>
      </c>
      <c r="B503" s="5" t="s">
        <v>2807</v>
      </c>
      <c r="C503" s="5">
        <v>11</v>
      </c>
      <c r="D503" s="4" t="s">
        <v>2757</v>
      </c>
      <c r="E503" s="4" t="s">
        <v>2757</v>
      </c>
      <c r="F503" s="5" t="s">
        <v>14</v>
      </c>
      <c r="G503" s="4" t="s">
        <v>2986</v>
      </c>
      <c r="H503" s="5" t="s">
        <v>57</v>
      </c>
    </row>
    <row r="504" spans="1:8" ht="26.1" hidden="1" customHeight="1" x14ac:dyDescent="0.25">
      <c r="A504" s="5">
        <v>503</v>
      </c>
      <c r="B504" s="5" t="s">
        <v>771</v>
      </c>
      <c r="C504" s="5">
        <v>11</v>
      </c>
      <c r="D504" s="4" t="s">
        <v>2757</v>
      </c>
      <c r="E504" s="4" t="s">
        <v>2757</v>
      </c>
      <c r="F504" s="5" t="s">
        <v>613</v>
      </c>
      <c r="G504" s="4" t="s">
        <v>2810</v>
      </c>
      <c r="H504" s="5" t="s">
        <v>57</v>
      </c>
    </row>
    <row r="505" spans="1:8" ht="26.1" hidden="1" customHeight="1" x14ac:dyDescent="0.25">
      <c r="A505" s="5">
        <v>504</v>
      </c>
      <c r="B505" s="5" t="s">
        <v>2808</v>
      </c>
      <c r="C505" s="5">
        <v>11</v>
      </c>
      <c r="D505" s="4" t="s">
        <v>2757</v>
      </c>
      <c r="E505" s="4" t="s">
        <v>2757</v>
      </c>
      <c r="F505" s="5" t="s">
        <v>23</v>
      </c>
      <c r="G505" s="4" t="s">
        <v>3059</v>
      </c>
      <c r="H505" s="5" t="s">
        <v>57</v>
      </c>
    </row>
    <row r="506" spans="1:8" ht="26.1" hidden="1" customHeight="1" x14ac:dyDescent="0.25">
      <c r="A506" s="5">
        <v>505</v>
      </c>
      <c r="B506" s="5" t="s">
        <v>1140</v>
      </c>
      <c r="C506" s="5">
        <v>11</v>
      </c>
      <c r="D506" s="4">
        <v>84</v>
      </c>
      <c r="E506" s="4" t="s">
        <v>6</v>
      </c>
      <c r="F506" s="5" t="s">
        <v>14</v>
      </c>
      <c r="G506" s="4" t="s">
        <v>230</v>
      </c>
      <c r="H506" s="5" t="s">
        <v>57</v>
      </c>
    </row>
    <row r="507" spans="1:8" ht="26.1" hidden="1" customHeight="1" x14ac:dyDescent="0.25">
      <c r="A507" s="5">
        <v>506</v>
      </c>
      <c r="B507" s="5" t="s">
        <v>1866</v>
      </c>
      <c r="C507" s="5">
        <v>11</v>
      </c>
      <c r="D507" s="4">
        <v>78</v>
      </c>
      <c r="E507" s="4" t="s">
        <v>6</v>
      </c>
      <c r="F507" s="5" t="s">
        <v>104</v>
      </c>
      <c r="G507" s="4" t="s">
        <v>1867</v>
      </c>
      <c r="H507" s="5" t="s">
        <v>57</v>
      </c>
    </row>
    <row r="508" spans="1:8" ht="26.1" hidden="1" customHeight="1" x14ac:dyDescent="0.25">
      <c r="A508" s="5">
        <v>507</v>
      </c>
      <c r="B508" s="5" t="s">
        <v>505</v>
      </c>
      <c r="C508" s="5">
        <v>11</v>
      </c>
      <c r="D508" s="4">
        <v>71</v>
      </c>
      <c r="E508" s="4" t="s">
        <v>6</v>
      </c>
      <c r="F508" s="5" t="s">
        <v>20</v>
      </c>
      <c r="G508" s="4" t="s">
        <v>140</v>
      </c>
      <c r="H508" s="5" t="s">
        <v>57</v>
      </c>
    </row>
    <row r="509" spans="1:8" ht="26.1" hidden="1" customHeight="1" x14ac:dyDescent="0.25">
      <c r="A509" s="5">
        <v>508</v>
      </c>
      <c r="B509" s="5" t="s">
        <v>1868</v>
      </c>
      <c r="C509" s="5">
        <v>11</v>
      </c>
      <c r="D509" s="4">
        <v>69</v>
      </c>
      <c r="E509" s="4" t="s">
        <v>6</v>
      </c>
      <c r="F509" s="5" t="s">
        <v>49</v>
      </c>
      <c r="G509" s="4" t="s">
        <v>1869</v>
      </c>
      <c r="H509" s="5" t="s">
        <v>57</v>
      </c>
    </row>
    <row r="510" spans="1:8" ht="26.1" hidden="1" customHeight="1" x14ac:dyDescent="0.25">
      <c r="A510" s="5">
        <v>509</v>
      </c>
      <c r="B510" s="5" t="s">
        <v>1870</v>
      </c>
      <c r="C510" s="5">
        <v>11</v>
      </c>
      <c r="D510" s="4">
        <v>69</v>
      </c>
      <c r="E510" s="4" t="s">
        <v>7</v>
      </c>
      <c r="F510" s="5" t="s">
        <v>46</v>
      </c>
      <c r="G510" s="4" t="s">
        <v>193</v>
      </c>
      <c r="H510" s="5" t="s">
        <v>57</v>
      </c>
    </row>
    <row r="511" spans="1:8" ht="26.1" hidden="1" customHeight="1" x14ac:dyDescent="0.25">
      <c r="A511" s="5">
        <v>510</v>
      </c>
      <c r="B511" s="5" t="s">
        <v>1871</v>
      </c>
      <c r="C511" s="5">
        <v>11</v>
      </c>
      <c r="D511" s="4">
        <v>67</v>
      </c>
      <c r="E511" s="4" t="s">
        <v>7</v>
      </c>
      <c r="F511" s="5" t="s">
        <v>14</v>
      </c>
      <c r="G511" s="4" t="s">
        <v>211</v>
      </c>
      <c r="H511" s="5" t="s">
        <v>57</v>
      </c>
    </row>
    <row r="512" spans="1:8" ht="26.1" hidden="1" customHeight="1" x14ac:dyDescent="0.25">
      <c r="A512" s="5">
        <v>511</v>
      </c>
      <c r="B512" s="5" t="s">
        <v>1872</v>
      </c>
      <c r="C512" s="5">
        <v>11</v>
      </c>
      <c r="D512" s="4">
        <v>67</v>
      </c>
      <c r="E512" s="4" t="s">
        <v>7</v>
      </c>
      <c r="F512" s="5" t="s">
        <v>20</v>
      </c>
      <c r="G512" s="4" t="s">
        <v>1873</v>
      </c>
      <c r="H512" s="5" t="s">
        <v>57</v>
      </c>
    </row>
    <row r="513" spans="1:8" ht="26.1" hidden="1" customHeight="1" x14ac:dyDescent="0.25">
      <c r="A513" s="5">
        <v>512</v>
      </c>
      <c r="B513" s="5" t="s">
        <v>1874</v>
      </c>
      <c r="C513" s="5">
        <v>11</v>
      </c>
      <c r="D513" s="4">
        <v>64</v>
      </c>
      <c r="E513" s="4" t="s">
        <v>6</v>
      </c>
      <c r="F513" s="5" t="s">
        <v>31</v>
      </c>
      <c r="G513" s="4" t="s">
        <v>234</v>
      </c>
      <c r="H513" s="5" t="s">
        <v>57</v>
      </c>
    </row>
    <row r="514" spans="1:8" ht="26.1" hidden="1" customHeight="1" x14ac:dyDescent="0.25">
      <c r="A514" s="5">
        <v>513</v>
      </c>
      <c r="B514" s="5" t="s">
        <v>1875</v>
      </c>
      <c r="C514" s="5">
        <v>11</v>
      </c>
      <c r="D514" s="4">
        <v>63</v>
      </c>
      <c r="E514" s="4" t="s">
        <v>7</v>
      </c>
      <c r="F514" s="5" t="s">
        <v>18</v>
      </c>
      <c r="G514" s="4" t="s">
        <v>310</v>
      </c>
      <c r="H514" s="5" t="s">
        <v>57</v>
      </c>
    </row>
    <row r="515" spans="1:8" ht="26.1" hidden="1" customHeight="1" x14ac:dyDescent="0.25">
      <c r="A515" s="5">
        <v>514</v>
      </c>
      <c r="B515" s="5" t="s">
        <v>1876</v>
      </c>
      <c r="C515" s="5">
        <v>11</v>
      </c>
      <c r="D515" s="4">
        <v>62</v>
      </c>
      <c r="E515" s="4" t="s">
        <v>7</v>
      </c>
      <c r="F515" s="4" t="s">
        <v>814</v>
      </c>
      <c r="G515" s="4" t="s">
        <v>321</v>
      </c>
      <c r="H515" s="5" t="s">
        <v>57</v>
      </c>
    </row>
    <row r="516" spans="1:8" ht="26.1" hidden="1" customHeight="1" x14ac:dyDescent="0.25">
      <c r="A516" s="5">
        <v>515</v>
      </c>
      <c r="B516" s="5" t="s">
        <v>1877</v>
      </c>
      <c r="C516" s="5">
        <v>11</v>
      </c>
      <c r="D516" s="4">
        <v>61</v>
      </c>
      <c r="E516" s="4" t="s">
        <v>7</v>
      </c>
      <c r="F516" s="5" t="s">
        <v>18</v>
      </c>
      <c r="G516" s="4" t="s">
        <v>213</v>
      </c>
      <c r="H516" s="5" t="s">
        <v>57</v>
      </c>
    </row>
    <row r="517" spans="1:8" ht="26.1" hidden="1" customHeight="1" x14ac:dyDescent="0.25">
      <c r="A517" s="5">
        <v>516</v>
      </c>
      <c r="B517" s="5" t="s">
        <v>1878</v>
      </c>
      <c r="C517" s="5">
        <v>11</v>
      </c>
      <c r="D517" s="4">
        <v>60</v>
      </c>
      <c r="E517" s="4" t="s">
        <v>7</v>
      </c>
      <c r="F517" s="5" t="s">
        <v>273</v>
      </c>
      <c r="G517" s="4" t="s">
        <v>2636</v>
      </c>
      <c r="H517" s="5" t="s">
        <v>57</v>
      </c>
    </row>
    <row r="518" spans="1:8" ht="26.1" hidden="1" customHeight="1" x14ac:dyDescent="0.25">
      <c r="A518" s="5">
        <v>517</v>
      </c>
      <c r="B518" s="5" t="s">
        <v>1878</v>
      </c>
      <c r="C518" s="5">
        <v>11</v>
      </c>
      <c r="D518" s="4">
        <v>60</v>
      </c>
      <c r="E518" s="4" t="s">
        <v>7</v>
      </c>
      <c r="F518" s="5" t="s">
        <v>273</v>
      </c>
      <c r="G518" s="4" t="s">
        <v>2636</v>
      </c>
      <c r="H518" s="5" t="s">
        <v>57</v>
      </c>
    </row>
    <row r="519" spans="1:8" ht="26.1" hidden="1" customHeight="1" x14ac:dyDescent="0.25">
      <c r="A519" s="5">
        <v>518</v>
      </c>
      <c r="B519" s="5" t="s">
        <v>1879</v>
      </c>
      <c r="C519" s="5">
        <v>11</v>
      </c>
      <c r="D519" s="4">
        <v>60</v>
      </c>
      <c r="E519" s="4" t="s">
        <v>7</v>
      </c>
      <c r="F519" s="5" t="s">
        <v>273</v>
      </c>
      <c r="G519" s="4" t="s">
        <v>2636</v>
      </c>
      <c r="H519" s="5" t="s">
        <v>57</v>
      </c>
    </row>
    <row r="520" spans="1:8" ht="26.1" hidden="1" customHeight="1" x14ac:dyDescent="0.25">
      <c r="A520" s="5">
        <v>519</v>
      </c>
      <c r="B520" s="5" t="s">
        <v>1879</v>
      </c>
      <c r="C520" s="5">
        <v>11</v>
      </c>
      <c r="D520" s="4">
        <v>60</v>
      </c>
      <c r="E520" s="4" t="s">
        <v>7</v>
      </c>
      <c r="F520" s="5" t="s">
        <v>273</v>
      </c>
      <c r="G520" s="4" t="s">
        <v>2636</v>
      </c>
      <c r="H520" s="5" t="s">
        <v>57</v>
      </c>
    </row>
    <row r="521" spans="1:8" ht="26.1" hidden="1" customHeight="1" x14ac:dyDescent="0.25">
      <c r="A521" s="5">
        <v>520</v>
      </c>
      <c r="B521" s="5" t="s">
        <v>1880</v>
      </c>
      <c r="C521" s="5">
        <v>11</v>
      </c>
      <c r="D521" s="4">
        <v>60</v>
      </c>
      <c r="E521" s="4" t="s">
        <v>7</v>
      </c>
      <c r="F521" s="5" t="s">
        <v>18</v>
      </c>
      <c r="G521" s="4" t="s">
        <v>309</v>
      </c>
      <c r="H521" s="5" t="s">
        <v>57</v>
      </c>
    </row>
    <row r="522" spans="1:8" ht="26.1" hidden="1" customHeight="1" x14ac:dyDescent="0.25">
      <c r="A522" s="5">
        <v>521</v>
      </c>
      <c r="B522" s="5" t="s">
        <v>1881</v>
      </c>
      <c r="C522" s="5">
        <v>11</v>
      </c>
      <c r="D522" s="4">
        <v>59</v>
      </c>
      <c r="E522" s="4" t="s">
        <v>6</v>
      </c>
      <c r="F522" s="5" t="s">
        <v>19</v>
      </c>
      <c r="G522" s="4" t="s">
        <v>1882</v>
      </c>
      <c r="H522" s="5" t="s">
        <v>57</v>
      </c>
    </row>
    <row r="523" spans="1:8" ht="26.1" hidden="1" customHeight="1" x14ac:dyDescent="0.25">
      <c r="A523" s="5">
        <v>522</v>
      </c>
      <c r="B523" s="5" t="s">
        <v>1883</v>
      </c>
      <c r="C523" s="5">
        <v>11</v>
      </c>
      <c r="D523" s="4">
        <v>58</v>
      </c>
      <c r="E523" s="4" t="s">
        <v>7</v>
      </c>
      <c r="F523" s="5" t="s">
        <v>18</v>
      </c>
      <c r="G523" s="4" t="s">
        <v>309</v>
      </c>
      <c r="H523" s="5" t="s">
        <v>57</v>
      </c>
    </row>
    <row r="524" spans="1:8" ht="26.1" hidden="1" customHeight="1" x14ac:dyDescent="0.25">
      <c r="A524" s="5">
        <v>523</v>
      </c>
      <c r="B524" s="5" t="s">
        <v>1886</v>
      </c>
      <c r="C524" s="5">
        <v>11</v>
      </c>
      <c r="D524" s="4">
        <v>56</v>
      </c>
      <c r="E524" s="4" t="s">
        <v>7</v>
      </c>
      <c r="F524" s="5" t="s">
        <v>21</v>
      </c>
      <c r="G524" s="4" t="s">
        <v>242</v>
      </c>
      <c r="H524" s="5" t="s">
        <v>57</v>
      </c>
    </row>
    <row r="525" spans="1:8" ht="26.1" hidden="1" customHeight="1" x14ac:dyDescent="0.25">
      <c r="A525" s="5">
        <v>524</v>
      </c>
      <c r="B525" s="5" t="s">
        <v>1884</v>
      </c>
      <c r="C525" s="5">
        <v>11</v>
      </c>
      <c r="D525" s="4">
        <v>56</v>
      </c>
      <c r="E525" s="4" t="s">
        <v>7</v>
      </c>
      <c r="F525" s="5" t="s">
        <v>49</v>
      </c>
      <c r="G525" s="4" t="s">
        <v>1885</v>
      </c>
      <c r="H525" s="5" t="s">
        <v>57</v>
      </c>
    </row>
    <row r="526" spans="1:8" ht="26.1" hidden="1" customHeight="1" x14ac:dyDescent="0.25">
      <c r="A526" s="5">
        <v>525</v>
      </c>
      <c r="B526" s="5" t="s">
        <v>1887</v>
      </c>
      <c r="C526" s="5">
        <v>11</v>
      </c>
      <c r="D526" s="4">
        <v>54</v>
      </c>
      <c r="E526" s="4" t="s">
        <v>6</v>
      </c>
      <c r="F526" s="5" t="s">
        <v>26</v>
      </c>
      <c r="G526" s="4" t="s">
        <v>254</v>
      </c>
      <c r="H526" s="5" t="s">
        <v>57</v>
      </c>
    </row>
    <row r="527" spans="1:8" ht="26.1" hidden="1" customHeight="1" x14ac:dyDescent="0.25">
      <c r="A527" s="5">
        <v>526</v>
      </c>
      <c r="B527" s="5" t="s">
        <v>1888</v>
      </c>
      <c r="C527" s="5">
        <v>11</v>
      </c>
      <c r="D527" s="4">
        <v>53</v>
      </c>
      <c r="E527" s="4" t="s">
        <v>393</v>
      </c>
      <c r="F527" s="5" t="s">
        <v>19</v>
      </c>
      <c r="G527" s="4" t="s">
        <v>1889</v>
      </c>
      <c r="H527" s="5" t="s">
        <v>57</v>
      </c>
    </row>
    <row r="528" spans="1:8" ht="26.1" hidden="1" customHeight="1" x14ac:dyDescent="0.25">
      <c r="A528" s="5">
        <v>527</v>
      </c>
      <c r="B528" s="5" t="s">
        <v>1890</v>
      </c>
      <c r="C528" s="5">
        <v>11</v>
      </c>
      <c r="D528" s="4">
        <v>52</v>
      </c>
      <c r="E528" s="4" t="s">
        <v>6</v>
      </c>
      <c r="F528" s="5" t="s">
        <v>52</v>
      </c>
      <c r="G528" s="4" t="s">
        <v>174</v>
      </c>
      <c r="H528" s="5" t="s">
        <v>57</v>
      </c>
    </row>
    <row r="529" spans="1:8" ht="26.1" hidden="1" customHeight="1" x14ac:dyDescent="0.25">
      <c r="A529" s="5">
        <v>528</v>
      </c>
      <c r="B529" s="5" t="s">
        <v>1891</v>
      </c>
      <c r="C529" s="5">
        <v>11</v>
      </c>
      <c r="D529" s="4">
        <v>51</v>
      </c>
      <c r="E529" s="4" t="s">
        <v>7</v>
      </c>
      <c r="F529" s="5" t="s">
        <v>14</v>
      </c>
      <c r="G529" s="4" t="s">
        <v>208</v>
      </c>
      <c r="H529" s="5" t="s">
        <v>57</v>
      </c>
    </row>
    <row r="530" spans="1:8" ht="26.1" hidden="1" customHeight="1" x14ac:dyDescent="0.25">
      <c r="A530" s="5">
        <v>529</v>
      </c>
      <c r="B530" s="5" t="s">
        <v>1892</v>
      </c>
      <c r="C530" s="5">
        <v>11</v>
      </c>
      <c r="D530" s="4">
        <v>50</v>
      </c>
      <c r="E530" s="4" t="s">
        <v>7</v>
      </c>
      <c r="F530" s="5" t="s">
        <v>18</v>
      </c>
      <c r="G530" s="4" t="s">
        <v>130</v>
      </c>
      <c r="H530" s="5" t="s">
        <v>57</v>
      </c>
    </row>
    <row r="531" spans="1:8" ht="26.1" hidden="1" customHeight="1" x14ac:dyDescent="0.25">
      <c r="A531" s="5">
        <v>530</v>
      </c>
      <c r="B531" s="5" t="s">
        <v>1893</v>
      </c>
      <c r="C531" s="5">
        <v>11</v>
      </c>
      <c r="D531" s="4">
        <v>50</v>
      </c>
      <c r="E531" s="4" t="s">
        <v>7</v>
      </c>
      <c r="F531" s="5" t="s">
        <v>38</v>
      </c>
      <c r="G531" s="4" t="s">
        <v>121</v>
      </c>
      <c r="H531" s="5" t="s">
        <v>57</v>
      </c>
    </row>
    <row r="532" spans="1:8" ht="26.1" hidden="1" customHeight="1" x14ac:dyDescent="0.25">
      <c r="A532" s="5">
        <v>531</v>
      </c>
      <c r="B532" s="5" t="s">
        <v>1894</v>
      </c>
      <c r="C532" s="5">
        <v>11</v>
      </c>
      <c r="D532" s="4">
        <v>49</v>
      </c>
      <c r="E532" s="4" t="s">
        <v>7</v>
      </c>
      <c r="F532" s="5" t="s">
        <v>14</v>
      </c>
      <c r="G532" s="4" t="s">
        <v>230</v>
      </c>
      <c r="H532" s="5" t="s">
        <v>57</v>
      </c>
    </row>
    <row r="533" spans="1:8" ht="26.1" hidden="1" customHeight="1" x14ac:dyDescent="0.25">
      <c r="A533" s="5">
        <v>532</v>
      </c>
      <c r="B533" s="5" t="s">
        <v>1897</v>
      </c>
      <c r="C533" s="5">
        <v>11</v>
      </c>
      <c r="D533" s="4">
        <v>48</v>
      </c>
      <c r="E533" s="4" t="s">
        <v>7</v>
      </c>
      <c r="F533" s="5" t="s">
        <v>20</v>
      </c>
      <c r="G533" s="4" t="s">
        <v>1873</v>
      </c>
      <c r="H533" s="5" t="s">
        <v>57</v>
      </c>
    </row>
    <row r="534" spans="1:8" ht="26.1" hidden="1" customHeight="1" x14ac:dyDescent="0.25">
      <c r="A534" s="5">
        <v>533</v>
      </c>
      <c r="B534" s="5" t="s">
        <v>1896</v>
      </c>
      <c r="C534" s="5">
        <v>11</v>
      </c>
      <c r="D534" s="4">
        <v>48</v>
      </c>
      <c r="E534" s="4" t="s">
        <v>7</v>
      </c>
      <c r="F534" s="5" t="s">
        <v>31</v>
      </c>
      <c r="G534" s="4" t="s">
        <v>236</v>
      </c>
      <c r="H534" s="5" t="s">
        <v>57</v>
      </c>
    </row>
    <row r="535" spans="1:8" ht="26.1" hidden="1" customHeight="1" x14ac:dyDescent="0.25">
      <c r="A535" s="5">
        <v>534</v>
      </c>
      <c r="B535" s="5" t="s">
        <v>1895</v>
      </c>
      <c r="C535" s="5">
        <v>11</v>
      </c>
      <c r="D535" s="4">
        <v>48</v>
      </c>
      <c r="E535" s="4" t="s">
        <v>7</v>
      </c>
      <c r="F535" s="5" t="s">
        <v>31</v>
      </c>
      <c r="G535" s="4" t="s">
        <v>236</v>
      </c>
      <c r="H535" s="5" t="s">
        <v>57</v>
      </c>
    </row>
    <row r="536" spans="1:8" ht="26.1" hidden="1" customHeight="1" x14ac:dyDescent="0.25">
      <c r="A536" s="5">
        <v>535</v>
      </c>
      <c r="B536" s="5" t="s">
        <v>576</v>
      </c>
      <c r="C536" s="5">
        <v>11</v>
      </c>
      <c r="D536" s="4">
        <v>47</v>
      </c>
      <c r="E536" s="4" t="s">
        <v>6</v>
      </c>
      <c r="F536" s="5" t="s">
        <v>24</v>
      </c>
      <c r="G536" s="4" t="s">
        <v>141</v>
      </c>
      <c r="H536" s="5" t="s">
        <v>57</v>
      </c>
    </row>
    <row r="537" spans="1:8" ht="26.1" hidden="1" customHeight="1" x14ac:dyDescent="0.25">
      <c r="A537" s="5">
        <v>536</v>
      </c>
      <c r="B537" s="5" t="s">
        <v>1898</v>
      </c>
      <c r="C537" s="5">
        <v>11</v>
      </c>
      <c r="D537" s="4">
        <v>43</v>
      </c>
      <c r="E537" s="4" t="s">
        <v>7</v>
      </c>
      <c r="F537" s="5" t="s">
        <v>14</v>
      </c>
      <c r="G537" s="4" t="s">
        <v>327</v>
      </c>
      <c r="H537" s="5" t="s">
        <v>57</v>
      </c>
    </row>
    <row r="538" spans="1:8" ht="26.1" hidden="1" customHeight="1" x14ac:dyDescent="0.25">
      <c r="A538" s="5">
        <v>537</v>
      </c>
      <c r="B538" s="5" t="s">
        <v>1899</v>
      </c>
      <c r="C538" s="5">
        <v>11</v>
      </c>
      <c r="D538" s="4">
        <v>39</v>
      </c>
      <c r="E538" s="4" t="s">
        <v>7</v>
      </c>
      <c r="F538" s="5" t="s">
        <v>52</v>
      </c>
      <c r="G538" s="4" t="s">
        <v>1900</v>
      </c>
      <c r="H538" s="5" t="s">
        <v>57</v>
      </c>
    </row>
    <row r="539" spans="1:8" ht="26.1" hidden="1" customHeight="1" x14ac:dyDescent="0.25">
      <c r="A539" s="5">
        <v>538</v>
      </c>
      <c r="B539" s="5" t="s">
        <v>1901</v>
      </c>
      <c r="C539" s="5">
        <v>11</v>
      </c>
      <c r="D539" s="4">
        <v>39</v>
      </c>
      <c r="E539" s="4" t="s">
        <v>322</v>
      </c>
      <c r="F539" s="5" t="s">
        <v>46</v>
      </c>
      <c r="G539" s="4" t="s">
        <v>193</v>
      </c>
      <c r="H539" s="5" t="s">
        <v>57</v>
      </c>
    </row>
    <row r="540" spans="1:8" ht="26.1" hidden="1" customHeight="1" x14ac:dyDescent="0.25">
      <c r="A540" s="5">
        <v>539</v>
      </c>
      <c r="B540" s="4" t="s">
        <v>2718</v>
      </c>
      <c r="C540" s="4">
        <v>9</v>
      </c>
      <c r="D540" s="4">
        <v>303</v>
      </c>
      <c r="F540" s="5" t="s">
        <v>273</v>
      </c>
      <c r="G540" s="4" t="s">
        <v>2636</v>
      </c>
      <c r="H540" s="5" t="s">
        <v>2754</v>
      </c>
    </row>
    <row r="541" spans="1:8" ht="26.1" hidden="1" customHeight="1" x14ac:dyDescent="0.25">
      <c r="A541" s="5">
        <v>540</v>
      </c>
      <c r="B541" s="4" t="s">
        <v>1640</v>
      </c>
      <c r="C541" s="4">
        <v>9</v>
      </c>
      <c r="D541" s="4">
        <v>296</v>
      </c>
      <c r="F541" s="5" t="s">
        <v>273</v>
      </c>
      <c r="G541" s="4" t="s">
        <v>2636</v>
      </c>
      <c r="H541" s="5" t="s">
        <v>2754</v>
      </c>
    </row>
    <row r="542" spans="1:8" ht="26.1" hidden="1" customHeight="1" x14ac:dyDescent="0.25">
      <c r="A542" s="5">
        <v>541</v>
      </c>
      <c r="B542" s="4" t="s">
        <v>460</v>
      </c>
      <c r="C542" s="4">
        <v>9</v>
      </c>
      <c r="D542" s="4">
        <v>280</v>
      </c>
      <c r="F542" s="5" t="s">
        <v>273</v>
      </c>
      <c r="G542" s="4" t="s">
        <v>2636</v>
      </c>
      <c r="H542" s="5" t="s">
        <v>2754</v>
      </c>
    </row>
    <row r="543" spans="1:8" ht="26.1" hidden="1" customHeight="1" x14ac:dyDescent="0.25">
      <c r="A543" s="5">
        <v>542</v>
      </c>
      <c r="B543" s="4" t="s">
        <v>1658</v>
      </c>
      <c r="C543" s="4">
        <v>9</v>
      </c>
      <c r="D543" s="4">
        <v>258</v>
      </c>
      <c r="F543" s="5" t="s">
        <v>38</v>
      </c>
      <c r="G543" s="4" t="s">
        <v>2719</v>
      </c>
      <c r="H543" s="5" t="s">
        <v>2754</v>
      </c>
    </row>
    <row r="544" spans="1:8" ht="26.1" hidden="1" customHeight="1" x14ac:dyDescent="0.25">
      <c r="A544" s="5">
        <v>543</v>
      </c>
      <c r="B544" s="4" t="s">
        <v>2720</v>
      </c>
      <c r="C544" s="4">
        <v>9</v>
      </c>
      <c r="D544" s="4">
        <v>241</v>
      </c>
      <c r="F544" s="5" t="s">
        <v>38</v>
      </c>
      <c r="G544" s="4" t="s">
        <v>2721</v>
      </c>
      <c r="H544" s="5" t="s">
        <v>2754</v>
      </c>
    </row>
    <row r="545" spans="1:8" ht="26.1" hidden="1" customHeight="1" x14ac:dyDescent="0.25">
      <c r="A545" s="5">
        <v>544</v>
      </c>
      <c r="B545" s="4" t="s">
        <v>1638</v>
      </c>
      <c r="C545" s="4">
        <v>9</v>
      </c>
      <c r="D545" s="4">
        <v>230</v>
      </c>
      <c r="F545" s="5" t="s">
        <v>38</v>
      </c>
      <c r="G545" s="4" t="s">
        <v>2667</v>
      </c>
      <c r="H545" s="5" t="s">
        <v>2754</v>
      </c>
    </row>
    <row r="546" spans="1:8" ht="26.1" hidden="1" customHeight="1" x14ac:dyDescent="0.25">
      <c r="A546" s="5">
        <v>545</v>
      </c>
      <c r="B546" s="4" t="s">
        <v>461</v>
      </c>
      <c r="C546" s="4">
        <v>9</v>
      </c>
      <c r="D546" s="4">
        <v>227</v>
      </c>
      <c r="F546" s="5" t="s">
        <v>273</v>
      </c>
      <c r="G546" s="4" t="s">
        <v>2636</v>
      </c>
      <c r="H546" s="5" t="s">
        <v>2754</v>
      </c>
    </row>
    <row r="547" spans="1:8" ht="26.1" hidden="1" customHeight="1" x14ac:dyDescent="0.25">
      <c r="A547" s="5">
        <v>546</v>
      </c>
      <c r="B547" s="4" t="s">
        <v>2722</v>
      </c>
      <c r="C547" s="4">
        <v>9</v>
      </c>
      <c r="D547" s="4">
        <v>226</v>
      </c>
      <c r="F547" s="5" t="s">
        <v>38</v>
      </c>
      <c r="G547" s="4" t="s">
        <v>2634</v>
      </c>
      <c r="H547" s="5" t="s">
        <v>2754</v>
      </c>
    </row>
    <row r="548" spans="1:8" ht="26.1" hidden="1" customHeight="1" x14ac:dyDescent="0.25">
      <c r="A548" s="5">
        <v>547</v>
      </c>
      <c r="B548" s="4" t="s">
        <v>1644</v>
      </c>
      <c r="C548" s="4">
        <v>9</v>
      </c>
      <c r="D548" s="4">
        <v>199</v>
      </c>
      <c r="F548" s="5" t="s">
        <v>38</v>
      </c>
      <c r="G548" s="4" t="s">
        <v>2723</v>
      </c>
      <c r="H548" s="5" t="s">
        <v>2754</v>
      </c>
    </row>
    <row r="549" spans="1:8" ht="26.1" hidden="1" customHeight="1" x14ac:dyDescent="0.25">
      <c r="A549" s="5">
        <v>548</v>
      </c>
      <c r="B549" s="4" t="s">
        <v>1665</v>
      </c>
      <c r="C549" s="4">
        <v>9</v>
      </c>
      <c r="D549" s="4">
        <v>184</v>
      </c>
      <c r="F549" s="5" t="s">
        <v>38</v>
      </c>
      <c r="G549" s="4" t="s">
        <v>2724</v>
      </c>
      <c r="H549" s="5" t="s">
        <v>2754</v>
      </c>
    </row>
    <row r="550" spans="1:8" ht="26.1" hidden="1" customHeight="1" x14ac:dyDescent="0.25">
      <c r="A550" s="5">
        <v>549</v>
      </c>
      <c r="B550" s="4" t="s">
        <v>1649</v>
      </c>
      <c r="C550" s="4">
        <v>9</v>
      </c>
      <c r="D550" s="4">
        <v>158</v>
      </c>
      <c r="F550" s="5" t="s">
        <v>38</v>
      </c>
      <c r="G550" s="4" t="s">
        <v>2667</v>
      </c>
      <c r="H550" s="5" t="s">
        <v>2754</v>
      </c>
    </row>
    <row r="551" spans="1:8" ht="26.1" hidden="1" customHeight="1" x14ac:dyDescent="0.25">
      <c r="A551" s="5">
        <v>550</v>
      </c>
      <c r="B551" s="4" t="s">
        <v>2725</v>
      </c>
      <c r="C551" s="4">
        <v>9</v>
      </c>
      <c r="D551" s="4">
        <v>158</v>
      </c>
      <c r="F551" s="5" t="s">
        <v>320</v>
      </c>
      <c r="G551" s="5" t="s">
        <v>320</v>
      </c>
      <c r="H551" s="5" t="s">
        <v>2754</v>
      </c>
    </row>
    <row r="552" spans="1:8" ht="26.1" customHeight="1" x14ac:dyDescent="0.25">
      <c r="A552" s="5">
        <v>551</v>
      </c>
      <c r="B552" s="4" t="s">
        <v>2726</v>
      </c>
      <c r="C552" s="4">
        <v>9</v>
      </c>
      <c r="D552" s="4">
        <v>157</v>
      </c>
      <c r="F552" s="5" t="s">
        <v>15</v>
      </c>
      <c r="G552" s="4" t="s">
        <v>2727</v>
      </c>
      <c r="H552" s="5" t="s">
        <v>2754</v>
      </c>
    </row>
    <row r="553" spans="1:8" ht="26.1" hidden="1" customHeight="1" x14ac:dyDescent="0.25">
      <c r="A553" s="5">
        <v>552</v>
      </c>
      <c r="B553" s="4" t="s">
        <v>2728</v>
      </c>
      <c r="C553" s="4">
        <v>9</v>
      </c>
      <c r="D553" s="4">
        <v>156</v>
      </c>
      <c r="F553" s="5" t="s">
        <v>20</v>
      </c>
      <c r="G553" s="4" t="s">
        <v>2729</v>
      </c>
      <c r="H553" s="5" t="s">
        <v>2754</v>
      </c>
    </row>
    <row r="554" spans="1:8" ht="26.1" hidden="1" customHeight="1" x14ac:dyDescent="0.25">
      <c r="A554" s="5">
        <v>553</v>
      </c>
      <c r="B554" s="4" t="s">
        <v>1212</v>
      </c>
      <c r="C554" s="4">
        <v>9</v>
      </c>
      <c r="D554" s="4">
        <v>152</v>
      </c>
      <c r="F554" s="5" t="s">
        <v>19</v>
      </c>
      <c r="G554" s="4" t="s">
        <v>2730</v>
      </c>
      <c r="H554" s="5" t="s">
        <v>2754</v>
      </c>
    </row>
    <row r="555" spans="1:8" ht="26.1" hidden="1" customHeight="1" x14ac:dyDescent="0.25">
      <c r="A555" s="5">
        <v>554</v>
      </c>
      <c r="B555" s="4" t="s">
        <v>2731</v>
      </c>
      <c r="C555" s="4">
        <v>9</v>
      </c>
      <c r="D555" s="4">
        <v>128</v>
      </c>
      <c r="F555" s="5" t="s">
        <v>27</v>
      </c>
      <c r="G555" s="4" t="s">
        <v>2732</v>
      </c>
      <c r="H555" s="5" t="s">
        <v>2754</v>
      </c>
    </row>
    <row r="556" spans="1:8" ht="26.1" hidden="1" customHeight="1" x14ac:dyDescent="0.25">
      <c r="A556" s="5">
        <v>555</v>
      </c>
      <c r="B556" s="4" t="s">
        <v>1371</v>
      </c>
      <c r="C556" s="4">
        <v>9</v>
      </c>
      <c r="D556" s="4">
        <v>122</v>
      </c>
      <c r="F556" s="5" t="s">
        <v>20</v>
      </c>
      <c r="G556" s="4" t="s">
        <v>2733</v>
      </c>
      <c r="H556" s="5" t="s">
        <v>2754</v>
      </c>
    </row>
    <row r="557" spans="1:8" ht="26.1" hidden="1" customHeight="1" x14ac:dyDescent="0.25">
      <c r="A557" s="5">
        <v>556</v>
      </c>
      <c r="B557" s="5" t="s">
        <v>3356</v>
      </c>
      <c r="C557" s="5">
        <v>9</v>
      </c>
      <c r="D557" s="4">
        <v>115</v>
      </c>
      <c r="F557" s="5" t="s">
        <v>20</v>
      </c>
      <c r="G557" s="4" t="s">
        <v>3357</v>
      </c>
      <c r="H557" s="5" t="s">
        <v>2754</v>
      </c>
    </row>
    <row r="558" spans="1:8" ht="26.1" hidden="1" customHeight="1" x14ac:dyDescent="0.25">
      <c r="A558" s="5">
        <v>557</v>
      </c>
      <c r="B558" s="4" t="s">
        <v>2734</v>
      </c>
      <c r="C558" s="4">
        <v>9</v>
      </c>
      <c r="D558" s="4">
        <v>113</v>
      </c>
      <c r="F558" s="5" t="s">
        <v>38</v>
      </c>
      <c r="G558" s="4" t="s">
        <v>2735</v>
      </c>
      <c r="H558" s="5" t="s">
        <v>2754</v>
      </c>
    </row>
    <row r="559" spans="1:8" ht="26.1" hidden="1" customHeight="1" x14ac:dyDescent="0.25">
      <c r="A559" s="5">
        <v>558</v>
      </c>
      <c r="B559" s="4" t="s">
        <v>2736</v>
      </c>
      <c r="C559" s="4">
        <v>9</v>
      </c>
      <c r="D559" s="4">
        <v>110</v>
      </c>
      <c r="F559" s="5" t="s">
        <v>38</v>
      </c>
      <c r="G559" s="4" t="s">
        <v>2667</v>
      </c>
      <c r="H559" s="5" t="s">
        <v>2754</v>
      </c>
    </row>
    <row r="560" spans="1:8" ht="26.1" hidden="1" customHeight="1" x14ac:dyDescent="0.25">
      <c r="A560" s="5">
        <v>559</v>
      </c>
      <c r="B560" s="4" t="s">
        <v>2737</v>
      </c>
      <c r="C560" s="4">
        <v>9</v>
      </c>
      <c r="D560" s="4">
        <v>88</v>
      </c>
      <c r="F560" s="5" t="s">
        <v>38</v>
      </c>
      <c r="G560" s="4" t="s">
        <v>2667</v>
      </c>
      <c r="H560" s="5" t="s">
        <v>2754</v>
      </c>
    </row>
    <row r="561" spans="1:8" ht="26.1" hidden="1" customHeight="1" x14ac:dyDescent="0.25">
      <c r="A561" s="5">
        <v>560</v>
      </c>
      <c r="B561" s="4" t="s">
        <v>2738</v>
      </c>
      <c r="C561" s="4">
        <v>9</v>
      </c>
      <c r="D561" s="4">
        <v>83</v>
      </c>
      <c r="F561" s="5" t="s">
        <v>320</v>
      </c>
      <c r="G561" s="5" t="s">
        <v>320</v>
      </c>
      <c r="H561" s="5" t="s">
        <v>2754</v>
      </c>
    </row>
    <row r="562" spans="1:8" ht="26.1" hidden="1" customHeight="1" x14ac:dyDescent="0.25">
      <c r="A562" s="5">
        <v>561</v>
      </c>
      <c r="B562" s="4" t="s">
        <v>2739</v>
      </c>
      <c r="C562" s="4">
        <v>9</v>
      </c>
      <c r="D562" s="4">
        <v>80</v>
      </c>
      <c r="F562" s="5" t="s">
        <v>27</v>
      </c>
      <c r="G562" s="4" t="s">
        <v>2740</v>
      </c>
      <c r="H562" s="5" t="s">
        <v>2754</v>
      </c>
    </row>
    <row r="563" spans="1:8" ht="26.1" hidden="1" customHeight="1" x14ac:dyDescent="0.25">
      <c r="A563" s="5">
        <v>562</v>
      </c>
      <c r="B563" s="4" t="s">
        <v>2741</v>
      </c>
      <c r="C563" s="4">
        <v>9</v>
      </c>
      <c r="D563" s="4">
        <v>64</v>
      </c>
      <c r="F563" s="5" t="s">
        <v>27</v>
      </c>
      <c r="G563" s="4" t="s">
        <v>2742</v>
      </c>
      <c r="H563" s="5" t="s">
        <v>2754</v>
      </c>
    </row>
    <row r="564" spans="1:8" ht="26.1" hidden="1" customHeight="1" x14ac:dyDescent="0.25">
      <c r="A564" s="5">
        <v>563</v>
      </c>
      <c r="B564" s="4" t="s">
        <v>2743</v>
      </c>
      <c r="C564" s="4">
        <v>9</v>
      </c>
      <c r="D564" s="4">
        <v>60</v>
      </c>
      <c r="F564" s="5" t="s">
        <v>38</v>
      </c>
      <c r="G564" s="4" t="s">
        <v>2744</v>
      </c>
      <c r="H564" s="5" t="s">
        <v>2754</v>
      </c>
    </row>
    <row r="565" spans="1:8" ht="26.1" hidden="1" customHeight="1" x14ac:dyDescent="0.25">
      <c r="A565" s="5">
        <v>564</v>
      </c>
      <c r="B565" s="4" t="s">
        <v>2745</v>
      </c>
      <c r="C565" s="4">
        <v>9</v>
      </c>
      <c r="D565" s="4">
        <v>59</v>
      </c>
      <c r="F565" s="5" t="s">
        <v>18</v>
      </c>
      <c r="G565" s="4" t="s">
        <v>2746</v>
      </c>
      <c r="H565" s="5" t="s">
        <v>2754</v>
      </c>
    </row>
    <row r="566" spans="1:8" ht="26.1" hidden="1" customHeight="1" x14ac:dyDescent="0.25">
      <c r="A566" s="5">
        <v>565</v>
      </c>
      <c r="B566" s="4" t="s">
        <v>2747</v>
      </c>
      <c r="C566" s="4">
        <v>9</v>
      </c>
      <c r="D566" s="4">
        <v>52</v>
      </c>
      <c r="F566" s="5" t="s">
        <v>38</v>
      </c>
      <c r="G566" s="4" t="s">
        <v>2748</v>
      </c>
      <c r="H566" s="5" t="s">
        <v>2754</v>
      </c>
    </row>
    <row r="567" spans="1:8" ht="26.1" hidden="1" customHeight="1" x14ac:dyDescent="0.25">
      <c r="A567" s="5">
        <v>566</v>
      </c>
      <c r="B567" s="4" t="s">
        <v>2749</v>
      </c>
      <c r="C567" s="4">
        <v>9</v>
      </c>
      <c r="D567" s="4">
        <v>32</v>
      </c>
      <c r="F567" s="5" t="s">
        <v>38</v>
      </c>
      <c r="G567" s="4" t="s">
        <v>2627</v>
      </c>
      <c r="H567" s="5" t="s">
        <v>2754</v>
      </c>
    </row>
    <row r="568" spans="1:8" ht="26.1" hidden="1" customHeight="1" x14ac:dyDescent="0.25">
      <c r="A568" s="5">
        <v>567</v>
      </c>
      <c r="B568" s="4" t="s">
        <v>2750</v>
      </c>
      <c r="C568" s="4">
        <v>9</v>
      </c>
      <c r="D568" s="4">
        <v>26</v>
      </c>
      <c r="F568" s="5" t="s">
        <v>38</v>
      </c>
      <c r="G568" s="4" t="s">
        <v>2751</v>
      </c>
      <c r="H568" s="5" t="s">
        <v>2754</v>
      </c>
    </row>
    <row r="569" spans="1:8" ht="26.1" hidden="1" customHeight="1" x14ac:dyDescent="0.25">
      <c r="A569" s="5">
        <v>568</v>
      </c>
      <c r="B569" s="4" t="s">
        <v>2752</v>
      </c>
      <c r="C569" s="4">
        <v>9</v>
      </c>
      <c r="D569" s="4">
        <v>16</v>
      </c>
      <c r="F569" s="5" t="s">
        <v>38</v>
      </c>
      <c r="G569" s="4" t="s">
        <v>2753</v>
      </c>
      <c r="H569" s="5" t="s">
        <v>2754</v>
      </c>
    </row>
    <row r="570" spans="1:8" ht="26.1" hidden="1" customHeight="1" x14ac:dyDescent="0.25">
      <c r="A570" s="5">
        <v>569</v>
      </c>
      <c r="B570" s="5" t="s">
        <v>2677</v>
      </c>
      <c r="C570" s="5">
        <v>10</v>
      </c>
      <c r="D570" s="4" t="s">
        <v>2757</v>
      </c>
      <c r="E570" s="4" t="s">
        <v>2757</v>
      </c>
      <c r="F570" s="5" t="s">
        <v>320</v>
      </c>
      <c r="G570" s="5" t="s">
        <v>320</v>
      </c>
      <c r="H570" s="5" t="s">
        <v>2754</v>
      </c>
    </row>
    <row r="571" spans="1:8" ht="26.1" hidden="1" customHeight="1" x14ac:dyDescent="0.25">
      <c r="A571" s="5">
        <v>570</v>
      </c>
      <c r="B571" s="4" t="s">
        <v>2678</v>
      </c>
      <c r="C571" s="4">
        <v>10</v>
      </c>
      <c r="D571" s="4">
        <v>255</v>
      </c>
      <c r="F571" s="5" t="s">
        <v>38</v>
      </c>
      <c r="G571" s="4" t="s">
        <v>2679</v>
      </c>
      <c r="H571" s="5" t="s">
        <v>2754</v>
      </c>
    </row>
    <row r="572" spans="1:8" ht="26.1" hidden="1" customHeight="1" x14ac:dyDescent="0.25">
      <c r="A572" s="5">
        <v>571</v>
      </c>
      <c r="B572" s="4" t="s">
        <v>2680</v>
      </c>
      <c r="C572" s="4">
        <v>10</v>
      </c>
      <c r="D572" s="4">
        <v>251</v>
      </c>
      <c r="F572" s="5" t="s">
        <v>38</v>
      </c>
      <c r="G572" s="4" t="s">
        <v>2627</v>
      </c>
      <c r="H572" s="5" t="s">
        <v>2754</v>
      </c>
    </row>
    <row r="573" spans="1:8" ht="26.1" hidden="1" customHeight="1" x14ac:dyDescent="0.25">
      <c r="A573" s="5">
        <v>572</v>
      </c>
      <c r="B573" s="4" t="s">
        <v>1674</v>
      </c>
      <c r="C573" s="4">
        <v>10</v>
      </c>
      <c r="D573" s="4">
        <v>239</v>
      </c>
      <c r="F573" s="5" t="s">
        <v>20</v>
      </c>
      <c r="G573" s="4" t="s">
        <v>2681</v>
      </c>
      <c r="H573" s="5" t="s">
        <v>2754</v>
      </c>
    </row>
    <row r="574" spans="1:8" ht="26.1" hidden="1" customHeight="1" x14ac:dyDescent="0.25">
      <c r="A574" s="5">
        <v>573</v>
      </c>
      <c r="B574" s="4" t="s">
        <v>564</v>
      </c>
      <c r="C574" s="4">
        <v>10</v>
      </c>
      <c r="D574" s="4">
        <v>237</v>
      </c>
      <c r="F574" s="5" t="s">
        <v>38</v>
      </c>
      <c r="G574" s="4" t="s">
        <v>497</v>
      </c>
      <c r="H574" s="5" t="s">
        <v>2754</v>
      </c>
    </row>
    <row r="575" spans="1:8" ht="26.1" hidden="1" customHeight="1" x14ac:dyDescent="0.25">
      <c r="A575" s="5">
        <v>574</v>
      </c>
      <c r="B575" s="4" t="s">
        <v>2682</v>
      </c>
      <c r="C575" s="4">
        <v>10</v>
      </c>
      <c r="D575" s="4">
        <v>223</v>
      </c>
      <c r="F575" s="5" t="s">
        <v>38</v>
      </c>
      <c r="G575" s="4" t="s">
        <v>2670</v>
      </c>
      <c r="H575" s="5" t="s">
        <v>2754</v>
      </c>
    </row>
    <row r="576" spans="1:8" ht="26.1" hidden="1" customHeight="1" x14ac:dyDescent="0.25">
      <c r="A576" s="5">
        <v>575</v>
      </c>
      <c r="B576" s="4" t="s">
        <v>2683</v>
      </c>
      <c r="C576" s="4">
        <v>10</v>
      </c>
      <c r="D576" s="4">
        <v>201</v>
      </c>
      <c r="F576" s="5" t="s">
        <v>20</v>
      </c>
      <c r="G576" s="4" t="s">
        <v>2684</v>
      </c>
      <c r="H576" s="5" t="s">
        <v>2754</v>
      </c>
    </row>
    <row r="577" spans="1:8" ht="26.1" hidden="1" customHeight="1" x14ac:dyDescent="0.25">
      <c r="A577" s="5">
        <v>576</v>
      </c>
      <c r="B577" s="4" t="s">
        <v>627</v>
      </c>
      <c r="C577" s="4">
        <v>10</v>
      </c>
      <c r="D577" s="4">
        <v>191</v>
      </c>
      <c r="F577" s="5" t="s">
        <v>38</v>
      </c>
      <c r="G577" s="4" t="s">
        <v>2685</v>
      </c>
      <c r="H577" s="5" t="s">
        <v>2754</v>
      </c>
    </row>
    <row r="578" spans="1:8" ht="26.1" customHeight="1" x14ac:dyDescent="0.25">
      <c r="A578" s="5">
        <v>577</v>
      </c>
      <c r="B578" s="4" t="s">
        <v>2686</v>
      </c>
      <c r="C578" s="4">
        <v>10</v>
      </c>
      <c r="D578" s="4">
        <v>184</v>
      </c>
      <c r="F578" s="5" t="s">
        <v>15</v>
      </c>
      <c r="G578" s="4" t="s">
        <v>2687</v>
      </c>
      <c r="H578" s="5" t="s">
        <v>2754</v>
      </c>
    </row>
    <row r="579" spans="1:8" ht="26.1" hidden="1" customHeight="1" x14ac:dyDescent="0.25">
      <c r="A579" s="5">
        <v>578</v>
      </c>
      <c r="B579" s="4" t="s">
        <v>2688</v>
      </c>
      <c r="C579" s="4">
        <v>10</v>
      </c>
      <c r="D579" s="4">
        <v>150</v>
      </c>
      <c r="F579" s="5" t="s">
        <v>38</v>
      </c>
      <c r="G579" s="4" t="s">
        <v>2689</v>
      </c>
      <c r="H579" s="5" t="s">
        <v>2754</v>
      </c>
    </row>
    <row r="580" spans="1:8" ht="26.1" hidden="1" customHeight="1" x14ac:dyDescent="0.25">
      <c r="A580" s="5">
        <v>579</v>
      </c>
      <c r="B580" s="4" t="s">
        <v>2690</v>
      </c>
      <c r="C580" s="4">
        <v>10</v>
      </c>
      <c r="D580" s="4">
        <v>128</v>
      </c>
      <c r="F580" s="5" t="s">
        <v>27</v>
      </c>
      <c r="G580" s="4" t="s">
        <v>2691</v>
      </c>
      <c r="H580" s="5" t="s">
        <v>2754</v>
      </c>
    </row>
    <row r="581" spans="1:8" ht="26.1" hidden="1" customHeight="1" x14ac:dyDescent="0.25">
      <c r="A581" s="5">
        <v>580</v>
      </c>
      <c r="B581" s="4" t="s">
        <v>2692</v>
      </c>
      <c r="C581" s="4">
        <v>10</v>
      </c>
      <c r="D581" s="4">
        <v>120</v>
      </c>
      <c r="F581" s="5" t="s">
        <v>27</v>
      </c>
      <c r="G581" s="4" t="s">
        <v>2693</v>
      </c>
      <c r="H581" s="5" t="s">
        <v>2754</v>
      </c>
    </row>
    <row r="582" spans="1:8" ht="26.1" hidden="1" customHeight="1" x14ac:dyDescent="0.25">
      <c r="A582" s="5">
        <v>581</v>
      </c>
      <c r="B582" s="4" t="s">
        <v>2694</v>
      </c>
      <c r="C582" s="4">
        <v>10</v>
      </c>
      <c r="D582" s="4">
        <v>119</v>
      </c>
      <c r="F582" s="5" t="s">
        <v>33</v>
      </c>
      <c r="G582" s="4" t="s">
        <v>2695</v>
      </c>
      <c r="H582" s="5" t="s">
        <v>2754</v>
      </c>
    </row>
    <row r="583" spans="1:8" ht="26.1" hidden="1" customHeight="1" x14ac:dyDescent="0.25">
      <c r="A583" s="5">
        <v>582</v>
      </c>
      <c r="B583" s="4" t="s">
        <v>1392</v>
      </c>
      <c r="C583" s="4">
        <v>10</v>
      </c>
      <c r="D583" s="4">
        <v>112</v>
      </c>
      <c r="F583" s="5" t="s">
        <v>38</v>
      </c>
      <c r="G583" s="4" t="s">
        <v>2696</v>
      </c>
      <c r="H583" s="5" t="s">
        <v>2754</v>
      </c>
    </row>
    <row r="584" spans="1:8" ht="26.1" hidden="1" customHeight="1" x14ac:dyDescent="0.25">
      <c r="A584" s="5">
        <v>583</v>
      </c>
      <c r="B584" s="4" t="s">
        <v>2697</v>
      </c>
      <c r="C584" s="4">
        <v>10</v>
      </c>
      <c r="D584" s="4">
        <v>76</v>
      </c>
      <c r="F584" s="5" t="s">
        <v>20</v>
      </c>
      <c r="G584" s="4" t="s">
        <v>2698</v>
      </c>
      <c r="H584" s="5" t="s">
        <v>2754</v>
      </c>
    </row>
    <row r="585" spans="1:8" ht="26.1" hidden="1" customHeight="1" x14ac:dyDescent="0.25">
      <c r="A585" s="5">
        <v>584</v>
      </c>
      <c r="B585" s="4" t="s">
        <v>2699</v>
      </c>
      <c r="C585" s="4">
        <v>10</v>
      </c>
      <c r="D585" s="4">
        <v>74</v>
      </c>
      <c r="F585" s="5" t="s">
        <v>37</v>
      </c>
      <c r="G585" s="4" t="s">
        <v>284</v>
      </c>
      <c r="H585" s="5" t="s">
        <v>2754</v>
      </c>
    </row>
    <row r="586" spans="1:8" ht="26.1" hidden="1" customHeight="1" x14ac:dyDescent="0.25">
      <c r="A586" s="5">
        <v>585</v>
      </c>
      <c r="B586" s="4" t="s">
        <v>2700</v>
      </c>
      <c r="C586" s="4">
        <v>10</v>
      </c>
      <c r="D586" s="4">
        <v>66</v>
      </c>
      <c r="F586" s="5" t="s">
        <v>38</v>
      </c>
      <c r="G586" s="4" t="s">
        <v>2679</v>
      </c>
      <c r="H586" s="5" t="s">
        <v>2754</v>
      </c>
    </row>
    <row r="587" spans="1:8" ht="26.1" hidden="1" customHeight="1" x14ac:dyDescent="0.25">
      <c r="A587" s="5">
        <v>586</v>
      </c>
      <c r="B587" s="4" t="s">
        <v>2701</v>
      </c>
      <c r="C587" s="4">
        <v>10</v>
      </c>
      <c r="D587" s="4">
        <v>60</v>
      </c>
      <c r="F587" s="5" t="s">
        <v>46</v>
      </c>
      <c r="G587" s="4" t="s">
        <v>2702</v>
      </c>
      <c r="H587" s="5" t="s">
        <v>2754</v>
      </c>
    </row>
    <row r="588" spans="1:8" ht="26.1" hidden="1" customHeight="1" x14ac:dyDescent="0.25">
      <c r="A588" s="5">
        <v>587</v>
      </c>
      <c r="B588" s="4" t="s">
        <v>2703</v>
      </c>
      <c r="C588" s="4">
        <v>10</v>
      </c>
      <c r="D588" s="4">
        <v>52</v>
      </c>
      <c r="F588" s="5" t="s">
        <v>23</v>
      </c>
      <c r="G588" s="4" t="s">
        <v>2704</v>
      </c>
      <c r="H588" s="5" t="s">
        <v>2754</v>
      </c>
    </row>
    <row r="589" spans="1:8" ht="26.1" hidden="1" customHeight="1" x14ac:dyDescent="0.25">
      <c r="A589" s="5">
        <v>588</v>
      </c>
      <c r="B589" s="4" t="s">
        <v>2707</v>
      </c>
      <c r="C589" s="4">
        <v>10</v>
      </c>
      <c r="D589" s="4">
        <v>52</v>
      </c>
      <c r="F589" s="5" t="s">
        <v>20</v>
      </c>
      <c r="G589" s="4" t="s">
        <v>2644</v>
      </c>
      <c r="H589" s="5" t="s">
        <v>2754</v>
      </c>
    </row>
    <row r="590" spans="1:8" ht="26.1" hidden="1" customHeight="1" x14ac:dyDescent="0.25">
      <c r="A590" s="5">
        <v>589</v>
      </c>
      <c r="B590" s="4" t="s">
        <v>2705</v>
      </c>
      <c r="C590" s="4">
        <v>10</v>
      </c>
      <c r="D590" s="4">
        <v>52</v>
      </c>
      <c r="F590" s="5" t="s">
        <v>23</v>
      </c>
      <c r="G590" s="4" t="s">
        <v>2706</v>
      </c>
      <c r="H590" s="5" t="s">
        <v>2754</v>
      </c>
    </row>
    <row r="591" spans="1:8" ht="26.1" hidden="1" customHeight="1" x14ac:dyDescent="0.25">
      <c r="A591" s="5">
        <v>590</v>
      </c>
      <c r="B591" s="4" t="s">
        <v>2708</v>
      </c>
      <c r="C591" s="4">
        <v>10</v>
      </c>
      <c r="D591" s="4">
        <v>40</v>
      </c>
      <c r="F591" s="5" t="s">
        <v>38</v>
      </c>
      <c r="G591" s="4" t="s">
        <v>2709</v>
      </c>
      <c r="H591" s="5" t="s">
        <v>2754</v>
      </c>
    </row>
    <row r="592" spans="1:8" ht="26.1" hidden="1" customHeight="1" x14ac:dyDescent="0.25">
      <c r="A592" s="5">
        <v>591</v>
      </c>
      <c r="B592" s="4" t="s">
        <v>2710</v>
      </c>
      <c r="C592" s="4">
        <v>10</v>
      </c>
      <c r="D592" s="4">
        <v>34</v>
      </c>
      <c r="F592" s="5" t="s">
        <v>47</v>
      </c>
      <c r="G592" s="4" t="s">
        <v>2711</v>
      </c>
      <c r="H592" s="5" t="s">
        <v>2754</v>
      </c>
    </row>
    <row r="593" spans="1:8" ht="26.1" hidden="1" customHeight="1" x14ac:dyDescent="0.25">
      <c r="A593" s="5">
        <v>592</v>
      </c>
      <c r="B593" s="4" t="s">
        <v>2712</v>
      </c>
      <c r="C593" s="4">
        <v>10</v>
      </c>
      <c r="D593" s="4">
        <v>28</v>
      </c>
      <c r="F593" s="5" t="s">
        <v>38</v>
      </c>
      <c r="G593" s="4" t="s">
        <v>2713</v>
      </c>
      <c r="H593" s="5" t="s">
        <v>2754</v>
      </c>
    </row>
    <row r="594" spans="1:8" ht="26.1" customHeight="1" x14ac:dyDescent="0.25">
      <c r="A594" s="5">
        <v>593</v>
      </c>
      <c r="B594" s="4" t="s">
        <v>2714</v>
      </c>
      <c r="C594" s="4">
        <v>10</v>
      </c>
      <c r="D594" s="4">
        <v>12</v>
      </c>
      <c r="F594" s="5" t="s">
        <v>15</v>
      </c>
      <c r="G594" s="4" t="s">
        <v>2715</v>
      </c>
      <c r="H594" s="5" t="s">
        <v>2754</v>
      </c>
    </row>
    <row r="595" spans="1:8" ht="26.1" hidden="1" customHeight="1" x14ac:dyDescent="0.25">
      <c r="A595" s="5">
        <v>594</v>
      </c>
      <c r="B595" s="4" t="s">
        <v>2716</v>
      </c>
      <c r="C595" s="4">
        <v>10</v>
      </c>
      <c r="D595" s="4">
        <v>10</v>
      </c>
      <c r="F595" s="5" t="s">
        <v>38</v>
      </c>
      <c r="G595" s="4" t="s">
        <v>2717</v>
      </c>
      <c r="H595" s="5" t="s">
        <v>2754</v>
      </c>
    </row>
    <row r="596" spans="1:8" ht="26.1" hidden="1" customHeight="1" x14ac:dyDescent="0.25">
      <c r="A596" s="5">
        <v>595</v>
      </c>
      <c r="B596" s="5" t="s">
        <v>874</v>
      </c>
      <c r="C596" s="5">
        <v>11</v>
      </c>
      <c r="D596" s="4" t="s">
        <v>2757</v>
      </c>
      <c r="E596" s="4" t="s">
        <v>2757</v>
      </c>
      <c r="F596" s="5" t="s">
        <v>273</v>
      </c>
      <c r="G596" s="4" t="s">
        <v>2636</v>
      </c>
      <c r="H596" s="5" t="s">
        <v>2754</v>
      </c>
    </row>
    <row r="597" spans="1:8" ht="26.1" hidden="1" customHeight="1" x14ac:dyDescent="0.25">
      <c r="A597" s="5">
        <v>596</v>
      </c>
      <c r="B597" s="5" t="s">
        <v>1708</v>
      </c>
      <c r="C597" s="5">
        <v>11</v>
      </c>
      <c r="D597" s="4" t="s">
        <v>2757</v>
      </c>
      <c r="E597" s="4" t="s">
        <v>2757</v>
      </c>
      <c r="F597" s="5" t="s">
        <v>38</v>
      </c>
      <c r="G597" s="4" t="s">
        <v>2775</v>
      </c>
      <c r="H597" s="5" t="s">
        <v>2754</v>
      </c>
    </row>
    <row r="598" spans="1:8" ht="26.1" hidden="1" customHeight="1" x14ac:dyDescent="0.25">
      <c r="A598" s="5">
        <v>597</v>
      </c>
      <c r="B598" s="5" t="s">
        <v>2626</v>
      </c>
      <c r="C598" s="5">
        <v>11</v>
      </c>
      <c r="D598" s="4" t="s">
        <v>2757</v>
      </c>
      <c r="E598" s="4" t="s">
        <v>2757</v>
      </c>
      <c r="F598" s="5" t="s">
        <v>273</v>
      </c>
      <c r="G598" s="4" t="s">
        <v>2636</v>
      </c>
      <c r="H598" s="5" t="s">
        <v>2754</v>
      </c>
    </row>
    <row r="599" spans="1:8" ht="26.1" hidden="1" customHeight="1" x14ac:dyDescent="0.25">
      <c r="A599" s="5">
        <v>598</v>
      </c>
      <c r="B599" s="4" t="s">
        <v>1702</v>
      </c>
      <c r="C599" s="4">
        <v>11</v>
      </c>
      <c r="D599" s="4">
        <v>392</v>
      </c>
      <c r="F599" s="5" t="s">
        <v>38</v>
      </c>
      <c r="G599" s="4" t="s">
        <v>681</v>
      </c>
      <c r="H599" s="5" t="s">
        <v>2754</v>
      </c>
    </row>
    <row r="600" spans="1:8" ht="26.1" hidden="1" customHeight="1" x14ac:dyDescent="0.25">
      <c r="A600" s="5">
        <v>599</v>
      </c>
      <c r="B600" s="4" t="s">
        <v>1707</v>
      </c>
      <c r="C600" s="4">
        <v>11</v>
      </c>
      <c r="D600" s="4">
        <v>339</v>
      </c>
      <c r="F600" s="5" t="s">
        <v>38</v>
      </c>
      <c r="G600" s="4" t="s">
        <v>681</v>
      </c>
      <c r="H600" s="5" t="s">
        <v>2754</v>
      </c>
    </row>
    <row r="601" spans="1:8" ht="26.1" hidden="1" customHeight="1" x14ac:dyDescent="0.25">
      <c r="A601" s="5">
        <v>600</v>
      </c>
      <c r="B601" s="4" t="s">
        <v>2628</v>
      </c>
      <c r="C601" s="4">
        <v>11</v>
      </c>
      <c r="D601" s="4">
        <v>288</v>
      </c>
      <c r="F601" s="5" t="s">
        <v>38</v>
      </c>
      <c r="G601" s="4" t="s">
        <v>2629</v>
      </c>
      <c r="H601" s="5" t="s">
        <v>2754</v>
      </c>
    </row>
    <row r="602" spans="1:8" ht="26.1" hidden="1" customHeight="1" x14ac:dyDescent="0.25">
      <c r="A602" s="5">
        <v>601</v>
      </c>
      <c r="B602" s="4" t="s">
        <v>1729</v>
      </c>
      <c r="C602" s="4">
        <v>11</v>
      </c>
      <c r="D602" s="4">
        <v>281</v>
      </c>
      <c r="F602" s="5" t="s">
        <v>320</v>
      </c>
      <c r="G602" s="5" t="s">
        <v>320</v>
      </c>
      <c r="H602" s="5" t="s">
        <v>2754</v>
      </c>
    </row>
    <row r="603" spans="1:8" ht="26.1" hidden="1" customHeight="1" x14ac:dyDescent="0.25">
      <c r="A603" s="5">
        <v>602</v>
      </c>
      <c r="B603" s="4" t="s">
        <v>2633</v>
      </c>
      <c r="C603" s="4">
        <v>11</v>
      </c>
      <c r="D603" s="4">
        <v>252</v>
      </c>
      <c r="F603" s="5" t="s">
        <v>38</v>
      </c>
      <c r="G603" s="4" t="s">
        <v>2634</v>
      </c>
      <c r="H603" s="5" t="s">
        <v>2754</v>
      </c>
    </row>
    <row r="604" spans="1:8" ht="26.1" hidden="1" customHeight="1" x14ac:dyDescent="0.25">
      <c r="A604" s="5">
        <v>603</v>
      </c>
      <c r="B604" s="4" t="s">
        <v>2631</v>
      </c>
      <c r="C604" s="4">
        <v>11</v>
      </c>
      <c r="D604" s="4">
        <v>252</v>
      </c>
      <c r="F604" s="5" t="s">
        <v>19</v>
      </c>
      <c r="G604" s="4" t="s">
        <v>2632</v>
      </c>
      <c r="H604" s="5" t="s">
        <v>2754</v>
      </c>
    </row>
    <row r="605" spans="1:8" ht="26.1" hidden="1" customHeight="1" x14ac:dyDescent="0.25">
      <c r="A605" s="5">
        <v>604</v>
      </c>
      <c r="B605" s="4" t="s">
        <v>1712</v>
      </c>
      <c r="C605" s="4">
        <v>11</v>
      </c>
      <c r="D605" s="4">
        <v>251</v>
      </c>
      <c r="F605" s="5" t="s">
        <v>38</v>
      </c>
      <c r="G605" s="4" t="s">
        <v>497</v>
      </c>
      <c r="H605" s="5" t="s">
        <v>2754</v>
      </c>
    </row>
    <row r="606" spans="1:8" ht="26.1" hidden="1" customHeight="1" x14ac:dyDescent="0.25">
      <c r="A606" s="5">
        <v>605</v>
      </c>
      <c r="B606" s="4" t="s">
        <v>2635</v>
      </c>
      <c r="C606" s="4">
        <v>11</v>
      </c>
      <c r="D606" s="4">
        <v>250</v>
      </c>
      <c r="F606" s="5" t="s">
        <v>273</v>
      </c>
      <c r="G606" s="4" t="s">
        <v>2636</v>
      </c>
      <c r="H606" s="5" t="s">
        <v>2754</v>
      </c>
    </row>
    <row r="607" spans="1:8" ht="26.1" hidden="1" customHeight="1" x14ac:dyDescent="0.25">
      <c r="A607" s="5">
        <v>606</v>
      </c>
      <c r="B607" s="4" t="s">
        <v>2637</v>
      </c>
      <c r="C607" s="4">
        <v>11</v>
      </c>
      <c r="D607" s="4">
        <v>248</v>
      </c>
      <c r="F607" s="5" t="s">
        <v>47</v>
      </c>
      <c r="G607" s="4" t="s">
        <v>2638</v>
      </c>
      <c r="H607" s="5" t="s">
        <v>2754</v>
      </c>
    </row>
    <row r="608" spans="1:8" ht="26.1" hidden="1" customHeight="1" x14ac:dyDescent="0.25">
      <c r="A608" s="5">
        <v>607</v>
      </c>
      <c r="B608" s="4" t="s">
        <v>2639</v>
      </c>
      <c r="C608" s="4">
        <v>11</v>
      </c>
      <c r="D608" s="4">
        <v>241</v>
      </c>
      <c r="F608" s="5" t="s">
        <v>38</v>
      </c>
      <c r="G608" s="4" t="s">
        <v>2640</v>
      </c>
      <c r="H608" s="5" t="s">
        <v>2754</v>
      </c>
    </row>
    <row r="609" spans="1:8" ht="26.1" hidden="1" customHeight="1" x14ac:dyDescent="0.25">
      <c r="A609" s="5">
        <v>608</v>
      </c>
      <c r="B609" s="4" t="s">
        <v>2641</v>
      </c>
      <c r="C609" s="4">
        <v>11</v>
      </c>
      <c r="D609" s="4">
        <v>223</v>
      </c>
      <c r="F609" s="5" t="s">
        <v>38</v>
      </c>
      <c r="G609" s="4" t="s">
        <v>2642</v>
      </c>
      <c r="H609" s="5" t="s">
        <v>2754</v>
      </c>
    </row>
    <row r="610" spans="1:8" ht="26.1" hidden="1" customHeight="1" x14ac:dyDescent="0.25">
      <c r="A610" s="5">
        <v>609</v>
      </c>
      <c r="B610" s="4" t="s">
        <v>2643</v>
      </c>
      <c r="C610" s="4">
        <v>11</v>
      </c>
      <c r="D610" s="4">
        <v>220</v>
      </c>
      <c r="F610" s="5" t="s">
        <v>20</v>
      </c>
      <c r="G610" s="4" t="s">
        <v>2644</v>
      </c>
      <c r="H610" s="5" t="s">
        <v>2754</v>
      </c>
    </row>
    <row r="611" spans="1:8" ht="26.1" hidden="1" customHeight="1" x14ac:dyDescent="0.25">
      <c r="A611" s="5">
        <v>610</v>
      </c>
      <c r="B611" s="4" t="s">
        <v>2645</v>
      </c>
      <c r="C611" s="4">
        <v>11</v>
      </c>
      <c r="D611" s="4">
        <v>197</v>
      </c>
      <c r="F611" s="5" t="s">
        <v>38</v>
      </c>
      <c r="G611" s="4" t="s">
        <v>681</v>
      </c>
      <c r="H611" s="5" t="s">
        <v>2754</v>
      </c>
    </row>
    <row r="612" spans="1:8" ht="26.1" hidden="1" customHeight="1" x14ac:dyDescent="0.25">
      <c r="A612" s="5">
        <v>611</v>
      </c>
      <c r="B612" s="4" t="s">
        <v>2646</v>
      </c>
      <c r="C612" s="4">
        <v>11</v>
      </c>
      <c r="D612" s="4">
        <v>196</v>
      </c>
      <c r="F612" s="5" t="s">
        <v>27</v>
      </c>
      <c r="G612" s="4" t="s">
        <v>2647</v>
      </c>
      <c r="H612" s="5" t="s">
        <v>2754</v>
      </c>
    </row>
    <row r="613" spans="1:8" ht="26.1" hidden="1" customHeight="1" x14ac:dyDescent="0.25">
      <c r="A613" s="5">
        <v>612</v>
      </c>
      <c r="B613" s="4" t="s">
        <v>2648</v>
      </c>
      <c r="C613" s="4">
        <v>11</v>
      </c>
      <c r="D613" s="4">
        <v>184</v>
      </c>
      <c r="F613" s="5" t="s">
        <v>38</v>
      </c>
      <c r="G613" s="4" t="s">
        <v>2649</v>
      </c>
      <c r="H613" s="5" t="s">
        <v>2754</v>
      </c>
    </row>
    <row r="614" spans="1:8" ht="26.1" hidden="1" customHeight="1" x14ac:dyDescent="0.25">
      <c r="A614" s="5">
        <v>613</v>
      </c>
      <c r="B614" s="4" t="s">
        <v>2651</v>
      </c>
      <c r="C614" s="4">
        <v>11</v>
      </c>
      <c r="D614" s="4">
        <v>184</v>
      </c>
      <c r="F614" s="5" t="s">
        <v>38</v>
      </c>
      <c r="G614" s="4" t="s">
        <v>2652</v>
      </c>
      <c r="H614" s="5" t="s">
        <v>2754</v>
      </c>
    </row>
    <row r="615" spans="1:8" ht="26.1" hidden="1" customHeight="1" x14ac:dyDescent="0.25">
      <c r="A615" s="5">
        <v>614</v>
      </c>
      <c r="B615" s="4" t="s">
        <v>2650</v>
      </c>
      <c r="C615" s="4">
        <v>11</v>
      </c>
      <c r="D615" s="4">
        <v>184</v>
      </c>
      <c r="F615" s="5" t="s">
        <v>20</v>
      </c>
      <c r="G615" s="4" t="s">
        <v>2644</v>
      </c>
      <c r="H615" s="5" t="s">
        <v>2754</v>
      </c>
    </row>
    <row r="616" spans="1:8" ht="26.1" hidden="1" customHeight="1" x14ac:dyDescent="0.25">
      <c r="A616" s="5">
        <v>615</v>
      </c>
      <c r="B616" s="4" t="s">
        <v>2653</v>
      </c>
      <c r="C616" s="4">
        <v>11</v>
      </c>
      <c r="D616" s="4">
        <v>183</v>
      </c>
      <c r="F616" s="5" t="s">
        <v>38</v>
      </c>
      <c r="G616" s="4" t="s">
        <v>2654</v>
      </c>
      <c r="H616" s="5" t="s">
        <v>2754</v>
      </c>
    </row>
    <row r="617" spans="1:8" ht="26.1" hidden="1" customHeight="1" x14ac:dyDescent="0.25">
      <c r="A617" s="5">
        <v>616</v>
      </c>
      <c r="B617" s="4" t="s">
        <v>2655</v>
      </c>
      <c r="C617" s="4">
        <v>11</v>
      </c>
      <c r="D617" s="4">
        <v>181</v>
      </c>
      <c r="F617" s="5" t="s">
        <v>33</v>
      </c>
      <c r="G617" s="4" t="s">
        <v>2656</v>
      </c>
      <c r="H617" s="5" t="s">
        <v>2754</v>
      </c>
    </row>
    <row r="618" spans="1:8" ht="26.1" hidden="1" customHeight="1" x14ac:dyDescent="0.25">
      <c r="A618" s="5">
        <v>617</v>
      </c>
      <c r="B618" s="4" t="s">
        <v>2613</v>
      </c>
      <c r="C618" s="4">
        <v>11</v>
      </c>
      <c r="D618" s="4">
        <v>179</v>
      </c>
      <c r="F618" s="5" t="s">
        <v>27</v>
      </c>
      <c r="G618" s="4" t="s">
        <v>2657</v>
      </c>
      <c r="H618" s="5" t="s">
        <v>2754</v>
      </c>
    </row>
    <row r="619" spans="1:8" ht="26.1" hidden="1" customHeight="1" x14ac:dyDescent="0.25">
      <c r="A619" s="5">
        <v>618</v>
      </c>
      <c r="B619" s="4" t="s">
        <v>1710</v>
      </c>
      <c r="C619" s="4">
        <v>11</v>
      </c>
      <c r="D619" s="4">
        <v>178</v>
      </c>
      <c r="F619" s="5" t="s">
        <v>38</v>
      </c>
      <c r="G619" s="4" t="s">
        <v>2658</v>
      </c>
      <c r="H619" s="5" t="s">
        <v>2754</v>
      </c>
    </row>
    <row r="620" spans="1:8" ht="26.1" hidden="1" customHeight="1" x14ac:dyDescent="0.25">
      <c r="A620" s="5">
        <v>619</v>
      </c>
      <c r="B620" s="4" t="s">
        <v>2659</v>
      </c>
      <c r="C620" s="4">
        <v>11</v>
      </c>
      <c r="D620" s="4">
        <v>173</v>
      </c>
      <c r="F620" s="5" t="s">
        <v>20</v>
      </c>
      <c r="G620" s="4" t="s">
        <v>2660</v>
      </c>
      <c r="H620" s="5" t="s">
        <v>2754</v>
      </c>
    </row>
    <row r="621" spans="1:8" ht="26.1" hidden="1" customHeight="1" x14ac:dyDescent="0.25">
      <c r="A621" s="5">
        <v>620</v>
      </c>
      <c r="B621" s="4" t="s">
        <v>2661</v>
      </c>
      <c r="C621" s="4">
        <v>11</v>
      </c>
      <c r="D621" s="4">
        <v>171</v>
      </c>
      <c r="F621" s="5" t="s">
        <v>21</v>
      </c>
      <c r="G621" s="4" t="s">
        <v>2662</v>
      </c>
      <c r="H621" s="5" t="s">
        <v>2754</v>
      </c>
    </row>
    <row r="622" spans="1:8" ht="26.1" hidden="1" customHeight="1" x14ac:dyDescent="0.25">
      <c r="A622" s="5">
        <v>621</v>
      </c>
      <c r="B622" s="4" t="s">
        <v>2663</v>
      </c>
      <c r="C622" s="4">
        <v>11</v>
      </c>
      <c r="D622" s="4">
        <v>166</v>
      </c>
      <c r="F622" s="5" t="s">
        <v>38</v>
      </c>
      <c r="G622" s="4" t="s">
        <v>2664</v>
      </c>
      <c r="H622" s="5" t="s">
        <v>2754</v>
      </c>
    </row>
    <row r="623" spans="1:8" ht="26.1" hidden="1" customHeight="1" x14ac:dyDescent="0.25">
      <c r="A623" s="5">
        <v>622</v>
      </c>
      <c r="B623" s="4" t="s">
        <v>2665</v>
      </c>
      <c r="C623" s="4">
        <v>11</v>
      </c>
      <c r="D623" s="4">
        <v>162</v>
      </c>
      <c r="F623" s="5" t="s">
        <v>38</v>
      </c>
      <c r="G623" s="4" t="s">
        <v>2630</v>
      </c>
      <c r="H623" s="5" t="s">
        <v>2754</v>
      </c>
    </row>
    <row r="624" spans="1:8" ht="26.1" hidden="1" customHeight="1" x14ac:dyDescent="0.25">
      <c r="A624" s="5">
        <v>623</v>
      </c>
      <c r="B624" s="4" t="s">
        <v>2666</v>
      </c>
      <c r="C624" s="4">
        <v>11</v>
      </c>
      <c r="D624" s="4">
        <v>160</v>
      </c>
      <c r="F624" s="5" t="s">
        <v>38</v>
      </c>
      <c r="G624" s="4" t="s">
        <v>2667</v>
      </c>
      <c r="H624" s="5" t="s">
        <v>2754</v>
      </c>
    </row>
    <row r="625" spans="1:8" ht="26.1" hidden="1" customHeight="1" x14ac:dyDescent="0.25">
      <c r="A625" s="5">
        <v>624</v>
      </c>
      <c r="B625" s="4" t="s">
        <v>945</v>
      </c>
      <c r="C625" s="4">
        <v>11</v>
      </c>
      <c r="D625" s="4">
        <v>160</v>
      </c>
      <c r="F625" s="5" t="s">
        <v>38</v>
      </c>
      <c r="G625" s="4" t="s">
        <v>2634</v>
      </c>
      <c r="H625" s="5" t="s">
        <v>2754</v>
      </c>
    </row>
    <row r="626" spans="1:8" ht="26.1" hidden="1" customHeight="1" x14ac:dyDescent="0.25">
      <c r="A626" s="5">
        <v>625</v>
      </c>
      <c r="B626" s="4" t="s">
        <v>2668</v>
      </c>
      <c r="C626" s="4">
        <v>11</v>
      </c>
      <c r="D626" s="4">
        <v>158</v>
      </c>
      <c r="F626" s="5" t="s">
        <v>38</v>
      </c>
      <c r="G626" s="4" t="s">
        <v>2669</v>
      </c>
      <c r="H626" s="5" t="s">
        <v>2754</v>
      </c>
    </row>
    <row r="627" spans="1:8" ht="26.1" hidden="1" customHeight="1" x14ac:dyDescent="0.25">
      <c r="A627" s="5">
        <v>626</v>
      </c>
      <c r="B627" s="4" t="s">
        <v>953</v>
      </c>
      <c r="C627" s="4">
        <v>11</v>
      </c>
      <c r="D627" s="4">
        <v>156</v>
      </c>
      <c r="F627" s="5" t="s">
        <v>38</v>
      </c>
      <c r="G627" s="4" t="s">
        <v>2670</v>
      </c>
      <c r="H627" s="5" t="s">
        <v>2754</v>
      </c>
    </row>
    <row r="628" spans="1:8" ht="26.1" hidden="1" customHeight="1" x14ac:dyDescent="0.25">
      <c r="A628" s="5">
        <v>627</v>
      </c>
      <c r="B628" s="4" t="s">
        <v>2671</v>
      </c>
      <c r="C628" s="4">
        <v>11</v>
      </c>
      <c r="D628" s="4">
        <v>156</v>
      </c>
      <c r="F628" s="5" t="s">
        <v>273</v>
      </c>
      <c r="G628" s="4" t="s">
        <v>2636</v>
      </c>
      <c r="H628" s="5" t="s">
        <v>2754</v>
      </c>
    </row>
    <row r="629" spans="1:8" ht="26.1" hidden="1" customHeight="1" x14ac:dyDescent="0.25">
      <c r="A629" s="5">
        <v>628</v>
      </c>
      <c r="B629" s="4" t="s">
        <v>2157</v>
      </c>
      <c r="C629" s="4">
        <v>11</v>
      </c>
      <c r="D629" s="4">
        <v>152</v>
      </c>
      <c r="F629" s="5" t="s">
        <v>24</v>
      </c>
      <c r="G629" s="4" t="s">
        <v>2672</v>
      </c>
      <c r="H629" s="5" t="s">
        <v>2754</v>
      </c>
    </row>
    <row r="630" spans="1:8" ht="26.1" hidden="1" customHeight="1" x14ac:dyDescent="0.25">
      <c r="A630" s="5">
        <v>629</v>
      </c>
      <c r="B630" s="4" t="s">
        <v>2673</v>
      </c>
      <c r="C630" s="4">
        <v>11</v>
      </c>
      <c r="D630" s="4">
        <v>152</v>
      </c>
      <c r="F630" s="5" t="s">
        <v>38</v>
      </c>
      <c r="G630" s="4" t="s">
        <v>2674</v>
      </c>
      <c r="H630" s="5" t="s">
        <v>2754</v>
      </c>
    </row>
    <row r="631" spans="1:8" ht="26.1" hidden="1" customHeight="1" x14ac:dyDescent="0.25">
      <c r="A631" s="5">
        <v>630</v>
      </c>
      <c r="B631" s="4" t="s">
        <v>2675</v>
      </c>
      <c r="C631" s="4">
        <v>11</v>
      </c>
      <c r="D631" s="4">
        <v>152</v>
      </c>
      <c r="F631" s="5" t="s">
        <v>38</v>
      </c>
      <c r="G631" s="4" t="s">
        <v>2676</v>
      </c>
      <c r="H631" s="5" t="s">
        <v>2754</v>
      </c>
    </row>
    <row r="632" spans="1:8" ht="26.1" hidden="1" customHeight="1" x14ac:dyDescent="0.25">
      <c r="A632" s="5">
        <v>631</v>
      </c>
      <c r="B632" s="4" t="s">
        <v>1003</v>
      </c>
      <c r="C632" s="4">
        <v>10</v>
      </c>
      <c r="D632" s="4">
        <v>95</v>
      </c>
      <c r="F632" s="4" t="s">
        <v>13</v>
      </c>
      <c r="G632" s="4" t="s">
        <v>3092</v>
      </c>
      <c r="H632" s="4" t="s">
        <v>58</v>
      </c>
    </row>
    <row r="633" spans="1:8" ht="26.1" hidden="1" customHeight="1" x14ac:dyDescent="0.25">
      <c r="A633" s="5">
        <v>632</v>
      </c>
      <c r="B633" s="5" t="s">
        <v>1615</v>
      </c>
      <c r="C633" s="5">
        <v>9</v>
      </c>
      <c r="D633" s="4">
        <v>73</v>
      </c>
      <c r="E633" s="4" t="s">
        <v>6</v>
      </c>
      <c r="F633" s="5" t="s">
        <v>320</v>
      </c>
      <c r="G633" s="5" t="s">
        <v>320</v>
      </c>
      <c r="H633" s="5" t="s">
        <v>59</v>
      </c>
    </row>
    <row r="634" spans="1:8" ht="26.1" hidden="1" customHeight="1" x14ac:dyDescent="0.25">
      <c r="A634" s="5">
        <v>633</v>
      </c>
      <c r="B634" s="5" t="s">
        <v>1616</v>
      </c>
      <c r="C634" s="5">
        <v>9</v>
      </c>
      <c r="D634" s="4">
        <v>63</v>
      </c>
      <c r="E634" s="4" t="s">
        <v>7</v>
      </c>
      <c r="F634" s="5" t="s">
        <v>20</v>
      </c>
      <c r="G634" s="4" t="s">
        <v>140</v>
      </c>
      <c r="H634" s="5" t="s">
        <v>59</v>
      </c>
    </row>
    <row r="635" spans="1:8" ht="26.1" hidden="1" customHeight="1" x14ac:dyDescent="0.25">
      <c r="A635" s="5">
        <v>634</v>
      </c>
      <c r="B635" s="5" t="s">
        <v>1618</v>
      </c>
      <c r="C635" s="5">
        <v>9</v>
      </c>
      <c r="D635" s="4">
        <v>60</v>
      </c>
      <c r="E635" s="4" t="s">
        <v>7</v>
      </c>
      <c r="F635" s="5" t="s">
        <v>20</v>
      </c>
      <c r="G635" s="4" t="s">
        <v>140</v>
      </c>
      <c r="H635" s="5" t="s">
        <v>59</v>
      </c>
    </row>
    <row r="636" spans="1:8" ht="26.1" hidden="1" customHeight="1" x14ac:dyDescent="0.25">
      <c r="A636" s="5">
        <v>635</v>
      </c>
      <c r="B636" s="5" t="s">
        <v>1617</v>
      </c>
      <c r="C636" s="5">
        <v>9</v>
      </c>
      <c r="D636" s="4">
        <v>60</v>
      </c>
      <c r="E636" s="4" t="s">
        <v>7</v>
      </c>
      <c r="F636" s="5" t="s">
        <v>20</v>
      </c>
      <c r="G636" s="4" t="s">
        <v>359</v>
      </c>
      <c r="H636" s="5" t="s">
        <v>59</v>
      </c>
    </row>
    <row r="637" spans="1:8" ht="26.1" hidden="1" customHeight="1" x14ac:dyDescent="0.25">
      <c r="A637" s="5">
        <v>636</v>
      </c>
      <c r="B637" s="5" t="s">
        <v>1621</v>
      </c>
      <c r="C637" s="5">
        <v>9</v>
      </c>
      <c r="D637" s="4">
        <v>55</v>
      </c>
      <c r="E637" s="4" t="s">
        <v>1163</v>
      </c>
      <c r="F637" s="5" t="s">
        <v>48</v>
      </c>
      <c r="G637" s="4" t="s">
        <v>331</v>
      </c>
      <c r="H637" s="5" t="s">
        <v>59</v>
      </c>
    </row>
    <row r="638" spans="1:8" ht="26.1" hidden="1" customHeight="1" x14ac:dyDescent="0.25">
      <c r="A638" s="5">
        <v>637</v>
      </c>
      <c r="B638" s="5" t="s">
        <v>1619</v>
      </c>
      <c r="C638" s="5">
        <v>9</v>
      </c>
      <c r="D638" s="4">
        <v>55</v>
      </c>
      <c r="E638" s="4" t="s">
        <v>7</v>
      </c>
      <c r="F638" s="5" t="s">
        <v>38</v>
      </c>
      <c r="G638" s="4" t="s">
        <v>1620</v>
      </c>
      <c r="H638" s="5" t="s">
        <v>59</v>
      </c>
    </row>
    <row r="639" spans="1:8" ht="26.1" hidden="1" customHeight="1" x14ac:dyDescent="0.25">
      <c r="A639" s="5">
        <v>638</v>
      </c>
      <c r="B639" s="5" t="s">
        <v>1622</v>
      </c>
      <c r="C639" s="5">
        <v>9</v>
      </c>
      <c r="D639" s="4">
        <v>55</v>
      </c>
      <c r="E639" s="4" t="s">
        <v>7</v>
      </c>
      <c r="F639" s="5" t="s">
        <v>320</v>
      </c>
      <c r="G639" s="5" t="s">
        <v>320</v>
      </c>
      <c r="H639" s="5" t="s">
        <v>59</v>
      </c>
    </row>
    <row r="640" spans="1:8" ht="26.1" hidden="1" customHeight="1" x14ac:dyDescent="0.25">
      <c r="A640" s="5">
        <v>639</v>
      </c>
      <c r="B640" s="5" t="s">
        <v>1623</v>
      </c>
      <c r="C640" s="5">
        <v>9</v>
      </c>
      <c r="D640" s="4">
        <v>54.5</v>
      </c>
      <c r="E640" s="4" t="s">
        <v>7</v>
      </c>
      <c r="F640" s="5" t="s">
        <v>31</v>
      </c>
      <c r="G640" s="4" t="s">
        <v>233</v>
      </c>
      <c r="H640" s="5" t="s">
        <v>59</v>
      </c>
    </row>
    <row r="641" spans="1:8" ht="26.1" hidden="1" customHeight="1" x14ac:dyDescent="0.25">
      <c r="A641" s="5">
        <v>640</v>
      </c>
      <c r="B641" s="5" t="s">
        <v>1625</v>
      </c>
      <c r="C641" s="5">
        <v>9</v>
      </c>
      <c r="D641" s="4">
        <v>54</v>
      </c>
      <c r="E641" s="4" t="s">
        <v>7</v>
      </c>
      <c r="F641" s="5" t="s">
        <v>20</v>
      </c>
      <c r="G641" s="4" t="s">
        <v>359</v>
      </c>
      <c r="H641" s="5" t="s">
        <v>59</v>
      </c>
    </row>
    <row r="642" spans="1:8" ht="26.1" hidden="1" customHeight="1" x14ac:dyDescent="0.25">
      <c r="A642" s="5">
        <v>641</v>
      </c>
      <c r="B642" s="5" t="s">
        <v>1624</v>
      </c>
      <c r="C642" s="5">
        <v>9</v>
      </c>
      <c r="D642" s="4">
        <v>54</v>
      </c>
      <c r="E642" s="4" t="s">
        <v>7</v>
      </c>
      <c r="F642" s="5" t="s">
        <v>20</v>
      </c>
      <c r="G642" s="4" t="s">
        <v>215</v>
      </c>
      <c r="H642" s="5" t="s">
        <v>59</v>
      </c>
    </row>
    <row r="643" spans="1:8" ht="26.1" hidden="1" customHeight="1" x14ac:dyDescent="0.25">
      <c r="A643" s="5">
        <v>642</v>
      </c>
      <c r="B643" s="5" t="s">
        <v>1626</v>
      </c>
      <c r="C643" s="5">
        <v>9</v>
      </c>
      <c r="D643" s="4">
        <v>53.5</v>
      </c>
      <c r="E643" s="4" t="s">
        <v>7</v>
      </c>
      <c r="F643" s="5" t="s">
        <v>23</v>
      </c>
      <c r="G643" s="4" t="s">
        <v>328</v>
      </c>
      <c r="H643" s="5" t="s">
        <v>59</v>
      </c>
    </row>
    <row r="644" spans="1:8" ht="26.1" hidden="1" customHeight="1" x14ac:dyDescent="0.25">
      <c r="A644" s="5">
        <v>643</v>
      </c>
      <c r="B644" s="5" t="s">
        <v>1628</v>
      </c>
      <c r="C644" s="5">
        <v>9</v>
      </c>
      <c r="D644" s="4">
        <v>52</v>
      </c>
      <c r="E644" s="4" t="s">
        <v>322</v>
      </c>
      <c r="F644" s="5" t="s">
        <v>20</v>
      </c>
      <c r="G644" s="4" t="s">
        <v>140</v>
      </c>
      <c r="H644" s="5" t="s">
        <v>59</v>
      </c>
    </row>
    <row r="645" spans="1:8" ht="26.1" hidden="1" customHeight="1" x14ac:dyDescent="0.25">
      <c r="A645" s="5">
        <v>644</v>
      </c>
      <c r="B645" s="5" t="s">
        <v>1629</v>
      </c>
      <c r="C645" s="5">
        <v>9</v>
      </c>
      <c r="D645" s="4">
        <v>52</v>
      </c>
      <c r="E645" s="4" t="s">
        <v>322</v>
      </c>
      <c r="F645" s="5" t="s">
        <v>20</v>
      </c>
      <c r="G645" s="4" t="s">
        <v>140</v>
      </c>
      <c r="H645" s="5" t="s">
        <v>59</v>
      </c>
    </row>
    <row r="646" spans="1:8" ht="26.1" hidden="1" customHeight="1" x14ac:dyDescent="0.25">
      <c r="A646" s="5">
        <v>645</v>
      </c>
      <c r="B646" s="5" t="s">
        <v>1627</v>
      </c>
      <c r="C646" s="5">
        <v>9</v>
      </c>
      <c r="D646" s="4">
        <v>52</v>
      </c>
      <c r="E646" s="4" t="s">
        <v>7</v>
      </c>
      <c r="F646" s="5" t="s">
        <v>23</v>
      </c>
      <c r="G646" s="4" t="s">
        <v>328</v>
      </c>
      <c r="H646" s="5" t="s">
        <v>59</v>
      </c>
    </row>
    <row r="647" spans="1:8" ht="26.1" hidden="1" customHeight="1" x14ac:dyDescent="0.25">
      <c r="A647" s="5">
        <v>646</v>
      </c>
      <c r="B647" s="5" t="s">
        <v>1630</v>
      </c>
      <c r="C647" s="5">
        <v>9</v>
      </c>
      <c r="D647" s="4">
        <v>50</v>
      </c>
      <c r="E647" s="4" t="s">
        <v>7</v>
      </c>
      <c r="F647" s="5" t="s">
        <v>38</v>
      </c>
      <c r="G647" s="4" t="s">
        <v>1631</v>
      </c>
      <c r="H647" s="5" t="s">
        <v>59</v>
      </c>
    </row>
    <row r="648" spans="1:8" ht="26.1" hidden="1" customHeight="1" x14ac:dyDescent="0.25">
      <c r="A648" s="5">
        <v>647</v>
      </c>
      <c r="B648" s="5" t="s">
        <v>1632</v>
      </c>
      <c r="C648" s="5">
        <v>9</v>
      </c>
      <c r="D648" s="4">
        <v>49.5</v>
      </c>
      <c r="E648" s="4" t="s">
        <v>7</v>
      </c>
      <c r="F648" s="5" t="s">
        <v>31</v>
      </c>
      <c r="G648" s="4" t="s">
        <v>233</v>
      </c>
      <c r="H648" s="5" t="s">
        <v>59</v>
      </c>
    </row>
    <row r="649" spans="1:8" ht="26.1" hidden="1" customHeight="1" x14ac:dyDescent="0.25">
      <c r="A649" s="5">
        <v>648</v>
      </c>
      <c r="B649" s="5" t="s">
        <v>1207</v>
      </c>
      <c r="C649" s="5">
        <v>9</v>
      </c>
      <c r="D649" s="4">
        <v>48</v>
      </c>
      <c r="E649" s="4" t="s">
        <v>7</v>
      </c>
      <c r="F649" s="5" t="s">
        <v>38</v>
      </c>
      <c r="G649" s="4" t="s">
        <v>136</v>
      </c>
      <c r="H649" s="5" t="s">
        <v>59</v>
      </c>
    </row>
    <row r="650" spans="1:8" ht="26.1" hidden="1" customHeight="1" x14ac:dyDescent="0.25">
      <c r="A650" s="5">
        <v>649</v>
      </c>
      <c r="B650" s="5" t="s">
        <v>1633</v>
      </c>
      <c r="C650" s="5">
        <v>9</v>
      </c>
      <c r="D650" s="4">
        <v>48</v>
      </c>
      <c r="E650" s="4" t="s">
        <v>7</v>
      </c>
      <c r="F650" s="5" t="s">
        <v>14</v>
      </c>
      <c r="G650" s="4" t="s">
        <v>230</v>
      </c>
      <c r="H650" s="5" t="s">
        <v>59</v>
      </c>
    </row>
    <row r="651" spans="1:8" ht="26.1" hidden="1" customHeight="1" x14ac:dyDescent="0.25">
      <c r="A651" s="5">
        <v>650</v>
      </c>
      <c r="B651" s="5" t="s">
        <v>1634</v>
      </c>
      <c r="C651" s="5">
        <v>9</v>
      </c>
      <c r="D651" s="4">
        <v>47</v>
      </c>
      <c r="E651" s="4" t="s">
        <v>7</v>
      </c>
      <c r="F651" s="5" t="s">
        <v>14</v>
      </c>
      <c r="G651" s="4" t="s">
        <v>207</v>
      </c>
      <c r="H651" s="5" t="s">
        <v>59</v>
      </c>
    </row>
    <row r="652" spans="1:8" ht="26.1" hidden="1" customHeight="1" x14ac:dyDescent="0.25">
      <c r="A652" s="5">
        <v>651</v>
      </c>
      <c r="B652" s="5" t="s">
        <v>1635</v>
      </c>
      <c r="C652" s="5">
        <v>9</v>
      </c>
      <c r="D652" s="4">
        <v>46</v>
      </c>
      <c r="E652" s="4" t="s">
        <v>6</v>
      </c>
      <c r="F652" s="5" t="s">
        <v>33</v>
      </c>
      <c r="G652" s="4" t="s">
        <v>1576</v>
      </c>
      <c r="H652" s="5" t="s">
        <v>59</v>
      </c>
    </row>
    <row r="653" spans="1:8" ht="26.1" hidden="1" customHeight="1" x14ac:dyDescent="0.25">
      <c r="A653" s="5">
        <v>652</v>
      </c>
      <c r="B653" s="5" t="s">
        <v>1636</v>
      </c>
      <c r="C653" s="5">
        <v>9</v>
      </c>
      <c r="D653" s="4">
        <v>46</v>
      </c>
      <c r="E653" s="4" t="s">
        <v>7</v>
      </c>
      <c r="F653" s="5" t="s">
        <v>38</v>
      </c>
      <c r="G653" s="4" t="s">
        <v>131</v>
      </c>
      <c r="H653" s="5" t="s">
        <v>59</v>
      </c>
    </row>
    <row r="654" spans="1:8" ht="26.1" hidden="1" customHeight="1" x14ac:dyDescent="0.25">
      <c r="A654" s="5">
        <v>653</v>
      </c>
      <c r="B654" s="5" t="s">
        <v>853</v>
      </c>
      <c r="C654" s="5">
        <v>10</v>
      </c>
      <c r="D654" s="4" t="s">
        <v>2757</v>
      </c>
      <c r="E654" s="4" t="s">
        <v>2757</v>
      </c>
      <c r="F654" s="5" t="s">
        <v>20</v>
      </c>
      <c r="G654" s="4" t="s">
        <v>2995</v>
      </c>
      <c r="H654" s="5" t="s">
        <v>59</v>
      </c>
    </row>
    <row r="655" spans="1:8" ht="26.1" hidden="1" customHeight="1" x14ac:dyDescent="0.25">
      <c r="A655" s="5">
        <v>654</v>
      </c>
      <c r="B655" s="5" t="s">
        <v>2812</v>
      </c>
      <c r="C655" s="5">
        <v>10</v>
      </c>
      <c r="D655" s="4" t="s">
        <v>2757</v>
      </c>
      <c r="E655" s="4" t="s">
        <v>2757</v>
      </c>
      <c r="F655" s="5" t="s">
        <v>23</v>
      </c>
      <c r="G655" s="4" t="s">
        <v>2996</v>
      </c>
      <c r="H655" s="5" t="s">
        <v>59</v>
      </c>
    </row>
    <row r="656" spans="1:8" ht="26.1" hidden="1" customHeight="1" x14ac:dyDescent="0.25">
      <c r="A656" s="5">
        <v>655</v>
      </c>
      <c r="B656" s="5" t="s">
        <v>490</v>
      </c>
      <c r="C656" s="5">
        <v>10</v>
      </c>
      <c r="D656" s="4" t="s">
        <v>2757</v>
      </c>
      <c r="E656" s="4" t="s">
        <v>2757</v>
      </c>
      <c r="F656" s="5" t="s">
        <v>14</v>
      </c>
      <c r="G656" s="5" t="s">
        <v>3348</v>
      </c>
      <c r="H656" s="5" t="s">
        <v>59</v>
      </c>
    </row>
    <row r="657" spans="1:8" ht="26.1" hidden="1" customHeight="1" x14ac:dyDescent="0.25">
      <c r="A657" s="5">
        <v>656</v>
      </c>
      <c r="B657" s="5" t="s">
        <v>2813</v>
      </c>
      <c r="C657" s="5">
        <v>10</v>
      </c>
      <c r="D657" s="4" t="s">
        <v>2757</v>
      </c>
      <c r="E657" s="4" t="s">
        <v>2757</v>
      </c>
      <c r="F657" s="5" t="s">
        <v>28</v>
      </c>
      <c r="G657" s="4" t="s">
        <v>3060</v>
      </c>
      <c r="H657" s="5" t="s">
        <v>59</v>
      </c>
    </row>
    <row r="658" spans="1:8" ht="26.1" hidden="1" customHeight="1" x14ac:dyDescent="0.25">
      <c r="A658" s="5">
        <v>657</v>
      </c>
      <c r="B658" s="5" t="s">
        <v>2811</v>
      </c>
      <c r="C658" s="5">
        <v>10</v>
      </c>
      <c r="D658" s="4" t="s">
        <v>2757</v>
      </c>
      <c r="E658" s="4" t="s">
        <v>2757</v>
      </c>
      <c r="F658" s="5" t="s">
        <v>47</v>
      </c>
      <c r="G658" s="4" t="s">
        <v>3061</v>
      </c>
      <c r="H658" s="5" t="s">
        <v>59</v>
      </c>
    </row>
    <row r="659" spans="1:8" ht="26.1" hidden="1" customHeight="1" x14ac:dyDescent="0.25">
      <c r="A659" s="5">
        <v>658</v>
      </c>
      <c r="B659" s="5" t="s">
        <v>833</v>
      </c>
      <c r="C659" s="5">
        <v>10</v>
      </c>
      <c r="D659" s="4" t="s">
        <v>2755</v>
      </c>
      <c r="E659" s="4" t="s">
        <v>2755</v>
      </c>
      <c r="F659" s="5" t="s">
        <v>20</v>
      </c>
      <c r="G659" s="4" t="s">
        <v>2964</v>
      </c>
      <c r="H659" s="5" t="s">
        <v>59</v>
      </c>
    </row>
    <row r="660" spans="1:8" ht="26.1" hidden="1" customHeight="1" x14ac:dyDescent="0.25">
      <c r="A660" s="5">
        <v>659</v>
      </c>
      <c r="B660" s="5" t="s">
        <v>1584</v>
      </c>
      <c r="C660" s="5">
        <v>10</v>
      </c>
      <c r="D660" s="4">
        <v>78</v>
      </c>
      <c r="E660" s="4" t="s">
        <v>6</v>
      </c>
      <c r="F660" s="5" t="s">
        <v>24</v>
      </c>
      <c r="G660" s="4" t="s">
        <v>142</v>
      </c>
      <c r="H660" s="5" t="s">
        <v>59</v>
      </c>
    </row>
    <row r="661" spans="1:8" ht="26.1" hidden="1" customHeight="1" x14ac:dyDescent="0.25">
      <c r="A661" s="5">
        <v>660</v>
      </c>
      <c r="B661" s="5" t="s">
        <v>1585</v>
      </c>
      <c r="C661" s="5">
        <v>10</v>
      </c>
      <c r="D661" s="4">
        <v>77</v>
      </c>
      <c r="E661" s="4" t="s">
        <v>6</v>
      </c>
      <c r="F661" s="4" t="s">
        <v>814</v>
      </c>
      <c r="G661" s="4" t="s">
        <v>321</v>
      </c>
      <c r="H661" s="5" t="s">
        <v>59</v>
      </c>
    </row>
    <row r="662" spans="1:8" ht="26.1" hidden="1" customHeight="1" x14ac:dyDescent="0.25">
      <c r="A662" s="5">
        <v>661</v>
      </c>
      <c r="B662" s="5" t="s">
        <v>1586</v>
      </c>
      <c r="C662" s="5">
        <v>10</v>
      </c>
      <c r="D662" s="4">
        <v>74</v>
      </c>
      <c r="E662" s="4" t="s">
        <v>6</v>
      </c>
      <c r="F662" s="5" t="s">
        <v>37</v>
      </c>
      <c r="G662" s="4" t="s">
        <v>275</v>
      </c>
      <c r="H662" s="5" t="s">
        <v>59</v>
      </c>
    </row>
    <row r="663" spans="1:8" ht="26.1" hidden="1" customHeight="1" x14ac:dyDescent="0.25">
      <c r="A663" s="5">
        <v>662</v>
      </c>
      <c r="B663" s="5" t="s">
        <v>1587</v>
      </c>
      <c r="C663" s="5">
        <v>10</v>
      </c>
      <c r="D663" s="4">
        <v>73</v>
      </c>
      <c r="E663" s="4" t="s">
        <v>7</v>
      </c>
      <c r="F663" s="5" t="s">
        <v>37</v>
      </c>
      <c r="G663" s="4" t="s">
        <v>1588</v>
      </c>
      <c r="H663" s="5" t="s">
        <v>59</v>
      </c>
    </row>
    <row r="664" spans="1:8" ht="26.1" hidden="1" customHeight="1" x14ac:dyDescent="0.25">
      <c r="A664" s="5">
        <v>663</v>
      </c>
      <c r="B664" s="5" t="s">
        <v>1590</v>
      </c>
      <c r="C664" s="5">
        <v>10</v>
      </c>
      <c r="D664" s="4">
        <v>72</v>
      </c>
      <c r="E664" s="4" t="s">
        <v>6</v>
      </c>
      <c r="F664" s="5" t="s">
        <v>20</v>
      </c>
      <c r="G664" s="4" t="s">
        <v>359</v>
      </c>
      <c r="H664" s="5" t="s">
        <v>59</v>
      </c>
    </row>
    <row r="665" spans="1:8" ht="26.1" hidden="1" customHeight="1" x14ac:dyDescent="0.25">
      <c r="A665" s="5">
        <v>664</v>
      </c>
      <c r="B665" s="5" t="s">
        <v>1589</v>
      </c>
      <c r="C665" s="5">
        <v>10</v>
      </c>
      <c r="D665" s="4">
        <v>72</v>
      </c>
      <c r="E665" s="4" t="s">
        <v>6</v>
      </c>
      <c r="F665" s="5" t="s">
        <v>14</v>
      </c>
      <c r="G665" s="4" t="s">
        <v>207</v>
      </c>
      <c r="H665" s="5" t="s">
        <v>59</v>
      </c>
    </row>
    <row r="666" spans="1:8" ht="26.1" hidden="1" customHeight="1" x14ac:dyDescent="0.25">
      <c r="A666" s="5">
        <v>665</v>
      </c>
      <c r="B666" s="5" t="s">
        <v>1591</v>
      </c>
      <c r="C666" s="5">
        <v>10</v>
      </c>
      <c r="D666" s="4">
        <v>71</v>
      </c>
      <c r="E666" s="4" t="s">
        <v>7</v>
      </c>
      <c r="F666" s="5" t="s">
        <v>37</v>
      </c>
      <c r="G666" s="4" t="s">
        <v>278</v>
      </c>
      <c r="H666" s="5" t="s">
        <v>59</v>
      </c>
    </row>
    <row r="667" spans="1:8" ht="26.1" hidden="1" customHeight="1" x14ac:dyDescent="0.25">
      <c r="A667" s="5">
        <v>666</v>
      </c>
      <c r="B667" s="5" t="s">
        <v>1593</v>
      </c>
      <c r="C667" s="5">
        <v>10</v>
      </c>
      <c r="D667" s="4">
        <v>70</v>
      </c>
      <c r="E667" s="4" t="s">
        <v>7</v>
      </c>
      <c r="F667" s="5" t="s">
        <v>20</v>
      </c>
      <c r="G667" s="4" t="s">
        <v>140</v>
      </c>
      <c r="H667" s="5" t="s">
        <v>59</v>
      </c>
    </row>
    <row r="668" spans="1:8" ht="26.1" hidden="1" customHeight="1" x14ac:dyDescent="0.25">
      <c r="A668" s="5">
        <v>667</v>
      </c>
      <c r="B668" s="5" t="s">
        <v>1592</v>
      </c>
      <c r="C668" s="5">
        <v>10</v>
      </c>
      <c r="D668" s="4">
        <v>70</v>
      </c>
      <c r="E668" s="4" t="s">
        <v>6</v>
      </c>
      <c r="F668" s="5" t="s">
        <v>9</v>
      </c>
      <c r="G668" s="4" t="s">
        <v>84</v>
      </c>
      <c r="H668" s="5" t="s">
        <v>59</v>
      </c>
    </row>
    <row r="669" spans="1:8" ht="26.1" hidden="1" customHeight="1" x14ac:dyDescent="0.25">
      <c r="A669" s="5">
        <v>668</v>
      </c>
      <c r="B669" s="5" t="s">
        <v>1594</v>
      </c>
      <c r="C669" s="5">
        <v>10</v>
      </c>
      <c r="D669" s="4">
        <v>69</v>
      </c>
      <c r="E669" s="4" t="s">
        <v>322</v>
      </c>
      <c r="F669" s="5" t="s">
        <v>37</v>
      </c>
      <c r="G669" s="4" t="s">
        <v>1223</v>
      </c>
      <c r="H669" s="5" t="s">
        <v>59</v>
      </c>
    </row>
    <row r="670" spans="1:8" ht="26.1" hidden="1" customHeight="1" x14ac:dyDescent="0.25">
      <c r="A670" s="5">
        <v>669</v>
      </c>
      <c r="B670" s="5" t="s">
        <v>1595</v>
      </c>
      <c r="C670" s="5">
        <v>10</v>
      </c>
      <c r="D670" s="4">
        <v>68</v>
      </c>
      <c r="E670" s="4" t="s">
        <v>6</v>
      </c>
      <c r="F670" s="5" t="s">
        <v>14</v>
      </c>
      <c r="G670" s="4" t="s">
        <v>207</v>
      </c>
      <c r="H670" s="5" t="s">
        <v>59</v>
      </c>
    </row>
    <row r="671" spans="1:8" ht="26.1" hidden="1" customHeight="1" x14ac:dyDescent="0.25">
      <c r="A671" s="5">
        <v>670</v>
      </c>
      <c r="B671" s="5" t="s">
        <v>1596</v>
      </c>
      <c r="C671" s="5">
        <v>10</v>
      </c>
      <c r="D671" s="4">
        <v>67</v>
      </c>
      <c r="E671" s="4" t="s">
        <v>7</v>
      </c>
      <c r="F671" s="5" t="s">
        <v>9</v>
      </c>
      <c r="G671" s="4" t="s">
        <v>1597</v>
      </c>
      <c r="H671" s="5" t="s">
        <v>59</v>
      </c>
    </row>
    <row r="672" spans="1:8" ht="26.1" hidden="1" customHeight="1" x14ac:dyDescent="0.25">
      <c r="A672" s="5">
        <v>671</v>
      </c>
      <c r="B672" s="5" t="s">
        <v>1598</v>
      </c>
      <c r="C672" s="5">
        <v>10</v>
      </c>
      <c r="D672" s="4">
        <v>66</v>
      </c>
      <c r="E672" s="4" t="s">
        <v>6</v>
      </c>
      <c r="F672" s="5" t="s">
        <v>23</v>
      </c>
      <c r="G672" s="4" t="s">
        <v>328</v>
      </c>
      <c r="H672" s="5" t="s">
        <v>59</v>
      </c>
    </row>
    <row r="673" spans="1:9" ht="26.1" hidden="1" customHeight="1" x14ac:dyDescent="0.25">
      <c r="A673" s="5">
        <v>672</v>
      </c>
      <c r="B673" s="5" t="s">
        <v>1600</v>
      </c>
      <c r="C673" s="5">
        <v>10</v>
      </c>
      <c r="D673" s="4">
        <v>65</v>
      </c>
      <c r="E673" s="4" t="s">
        <v>6</v>
      </c>
      <c r="F673" s="5" t="s">
        <v>23</v>
      </c>
      <c r="G673" s="4" t="s">
        <v>226</v>
      </c>
      <c r="H673" s="5" t="s">
        <v>59</v>
      </c>
    </row>
    <row r="674" spans="1:9" ht="26.1" hidden="1" customHeight="1" x14ac:dyDescent="0.25">
      <c r="A674" s="5">
        <v>673</v>
      </c>
      <c r="B674" s="5" t="s">
        <v>1599</v>
      </c>
      <c r="C674" s="5">
        <v>10</v>
      </c>
      <c r="D674" s="4">
        <v>65</v>
      </c>
      <c r="E674" s="4" t="s">
        <v>6</v>
      </c>
      <c r="F674" s="5" t="s">
        <v>23</v>
      </c>
      <c r="G674" s="4" t="s">
        <v>252</v>
      </c>
      <c r="H674" s="5" t="s">
        <v>59</v>
      </c>
    </row>
    <row r="675" spans="1:9" ht="26.1" hidden="1" customHeight="1" x14ac:dyDescent="0.25">
      <c r="A675" s="5">
        <v>674</v>
      </c>
      <c r="B675" s="5" t="s">
        <v>628</v>
      </c>
      <c r="C675" s="5">
        <v>10</v>
      </c>
      <c r="D675" s="4">
        <v>63.9</v>
      </c>
      <c r="E675" s="4" t="s">
        <v>6</v>
      </c>
      <c r="F675" s="5" t="s">
        <v>38</v>
      </c>
      <c r="G675" s="4" t="s">
        <v>121</v>
      </c>
      <c r="H675" s="5" t="s">
        <v>59</v>
      </c>
    </row>
    <row r="676" spans="1:9" ht="26.1" hidden="1" customHeight="1" x14ac:dyDescent="0.25">
      <c r="A676" s="5">
        <v>675</v>
      </c>
      <c r="B676" s="5" t="s">
        <v>1601</v>
      </c>
      <c r="C676" s="5">
        <v>10</v>
      </c>
      <c r="D676" s="4">
        <v>63.8</v>
      </c>
      <c r="E676" s="4" t="s">
        <v>6</v>
      </c>
      <c r="F676" s="5" t="s">
        <v>38</v>
      </c>
      <c r="G676" s="4" t="s">
        <v>122</v>
      </c>
      <c r="H676" s="5" t="s">
        <v>59</v>
      </c>
    </row>
    <row r="677" spans="1:9" ht="26.1" hidden="1" customHeight="1" x14ac:dyDescent="0.25">
      <c r="A677" s="5">
        <v>676</v>
      </c>
      <c r="B677" s="5" t="s">
        <v>1602</v>
      </c>
      <c r="C677" s="5">
        <v>10</v>
      </c>
      <c r="D677" s="4">
        <v>63</v>
      </c>
      <c r="E677" s="4" t="s">
        <v>322</v>
      </c>
      <c r="F677" s="5" t="s">
        <v>9</v>
      </c>
      <c r="G677" s="4" t="s">
        <v>82</v>
      </c>
      <c r="H677" s="5" t="s">
        <v>59</v>
      </c>
    </row>
    <row r="678" spans="1:9" ht="26.1" hidden="1" customHeight="1" x14ac:dyDescent="0.25">
      <c r="A678" s="5">
        <v>677</v>
      </c>
      <c r="B678" s="5" t="s">
        <v>1603</v>
      </c>
      <c r="C678" s="5">
        <v>10</v>
      </c>
      <c r="D678" s="4">
        <v>63</v>
      </c>
      <c r="E678" s="4" t="s">
        <v>7</v>
      </c>
      <c r="F678" s="5" t="s">
        <v>24</v>
      </c>
      <c r="G678" s="4" t="s">
        <v>1604</v>
      </c>
      <c r="H678" s="5" t="s">
        <v>59</v>
      </c>
    </row>
    <row r="679" spans="1:9" ht="26.1" hidden="1" customHeight="1" x14ac:dyDescent="0.25">
      <c r="A679" s="5">
        <v>678</v>
      </c>
      <c r="B679" s="5" t="s">
        <v>1605</v>
      </c>
      <c r="C679" s="5">
        <v>10</v>
      </c>
      <c r="D679" s="4">
        <v>59</v>
      </c>
      <c r="E679" s="4" t="s">
        <v>7</v>
      </c>
      <c r="F679" s="5" t="s">
        <v>38</v>
      </c>
      <c r="G679" s="4" t="s">
        <v>122</v>
      </c>
      <c r="H679" s="5" t="s">
        <v>59</v>
      </c>
    </row>
    <row r="680" spans="1:9" ht="26.1" hidden="1" customHeight="1" x14ac:dyDescent="0.25">
      <c r="A680" s="5">
        <v>679</v>
      </c>
      <c r="B680" s="5" t="s">
        <v>1606</v>
      </c>
      <c r="C680" s="5">
        <v>10</v>
      </c>
      <c r="D680" s="4">
        <v>58</v>
      </c>
      <c r="E680" s="4" t="s">
        <v>7</v>
      </c>
      <c r="F680" s="5" t="s">
        <v>38</v>
      </c>
      <c r="G680" s="4" t="s">
        <v>1607</v>
      </c>
      <c r="H680" s="5" t="s">
        <v>59</v>
      </c>
    </row>
    <row r="681" spans="1:9" ht="26.1" hidden="1" customHeight="1" x14ac:dyDescent="0.25">
      <c r="A681" s="5">
        <v>680</v>
      </c>
      <c r="B681" s="5" t="s">
        <v>1609</v>
      </c>
      <c r="C681" s="5">
        <v>10</v>
      </c>
      <c r="D681" s="4">
        <v>58</v>
      </c>
      <c r="E681" s="4" t="s">
        <v>6</v>
      </c>
      <c r="F681" s="5" t="s">
        <v>36</v>
      </c>
      <c r="G681" s="4" t="s">
        <v>1580</v>
      </c>
      <c r="H681" s="5" t="s">
        <v>59</v>
      </c>
    </row>
    <row r="682" spans="1:9" ht="26.1" hidden="1" customHeight="1" x14ac:dyDescent="0.25">
      <c r="A682" s="5">
        <v>681</v>
      </c>
      <c r="B682" s="5" t="s">
        <v>1608</v>
      </c>
      <c r="C682" s="5">
        <v>10</v>
      </c>
      <c r="D682" s="4">
        <v>58</v>
      </c>
      <c r="E682" s="4" t="s">
        <v>6</v>
      </c>
      <c r="F682" s="5" t="s">
        <v>14</v>
      </c>
      <c r="G682" s="5" t="s">
        <v>3348</v>
      </c>
      <c r="H682" s="5" t="s">
        <v>59</v>
      </c>
    </row>
    <row r="683" spans="1:9" ht="26.1" hidden="1" customHeight="1" x14ac:dyDescent="0.25">
      <c r="A683" s="5">
        <v>682</v>
      </c>
      <c r="B683" s="5" t="s">
        <v>1610</v>
      </c>
      <c r="C683" s="5">
        <v>10</v>
      </c>
      <c r="D683" s="4">
        <v>56</v>
      </c>
      <c r="E683" s="4" t="s">
        <v>7</v>
      </c>
      <c r="F683" s="5" t="s">
        <v>38</v>
      </c>
      <c r="G683" s="4" t="s">
        <v>122</v>
      </c>
      <c r="H683" s="5" t="s">
        <v>59</v>
      </c>
    </row>
    <row r="684" spans="1:9" ht="26.1" hidden="1" customHeight="1" x14ac:dyDescent="0.25">
      <c r="A684" s="5">
        <v>683</v>
      </c>
      <c r="B684" s="5" t="s">
        <v>635</v>
      </c>
      <c r="C684" s="5">
        <v>10</v>
      </c>
      <c r="D684" s="5">
        <v>55</v>
      </c>
      <c r="E684" s="5" t="s">
        <v>7</v>
      </c>
      <c r="F684" s="5" t="s">
        <v>47</v>
      </c>
      <c r="G684" s="5" t="s">
        <v>296</v>
      </c>
      <c r="H684" s="5" t="s">
        <v>59</v>
      </c>
      <c r="I684" s="6" t="s">
        <v>3288</v>
      </c>
    </row>
    <row r="685" spans="1:9" ht="26.1" hidden="1" customHeight="1" x14ac:dyDescent="0.25">
      <c r="A685" s="5">
        <v>684</v>
      </c>
      <c r="B685" s="5" t="s">
        <v>1613</v>
      </c>
      <c r="C685" s="5">
        <v>10</v>
      </c>
      <c r="D685" s="4">
        <v>54</v>
      </c>
      <c r="E685" s="4" t="s">
        <v>7</v>
      </c>
      <c r="F685" s="5" t="s">
        <v>24</v>
      </c>
      <c r="G685" s="4" t="s">
        <v>1614</v>
      </c>
      <c r="H685" s="5" t="s">
        <v>59</v>
      </c>
    </row>
    <row r="686" spans="1:9" ht="26.1" hidden="1" customHeight="1" x14ac:dyDescent="0.25">
      <c r="A686" s="5">
        <v>685</v>
      </c>
      <c r="B686" s="5" t="s">
        <v>1611</v>
      </c>
      <c r="C686" s="5">
        <v>10</v>
      </c>
      <c r="D686" s="4">
        <v>54</v>
      </c>
      <c r="E686" s="4" t="s">
        <v>7</v>
      </c>
      <c r="F686" s="5" t="s">
        <v>23</v>
      </c>
      <c r="G686" s="4" t="s">
        <v>226</v>
      </c>
      <c r="H686" s="5" t="s">
        <v>59</v>
      </c>
    </row>
    <row r="687" spans="1:9" ht="26.1" hidden="1" customHeight="1" x14ac:dyDescent="0.25">
      <c r="A687" s="5">
        <v>686</v>
      </c>
      <c r="B687" s="5" t="s">
        <v>3289</v>
      </c>
      <c r="C687" s="5">
        <v>10</v>
      </c>
      <c r="D687" s="5">
        <v>54</v>
      </c>
      <c r="E687" s="5" t="s">
        <v>7</v>
      </c>
      <c r="F687" s="5" t="s">
        <v>47</v>
      </c>
      <c r="G687" s="5" t="s">
        <v>291</v>
      </c>
      <c r="H687" s="5" t="s">
        <v>59</v>
      </c>
      <c r="I687" s="6" t="s">
        <v>3290</v>
      </c>
    </row>
    <row r="688" spans="1:9" ht="26.1" hidden="1" customHeight="1" x14ac:dyDescent="0.25">
      <c r="A688" s="5">
        <v>687</v>
      </c>
      <c r="B688" s="5" t="s">
        <v>1612</v>
      </c>
      <c r="C688" s="5">
        <v>10</v>
      </c>
      <c r="D688" s="4">
        <v>54</v>
      </c>
      <c r="E688" s="4" t="s">
        <v>7</v>
      </c>
      <c r="F688" s="5" t="s">
        <v>38</v>
      </c>
      <c r="G688" s="4" t="s">
        <v>121</v>
      </c>
      <c r="H688" s="5" t="s">
        <v>59</v>
      </c>
    </row>
    <row r="689" spans="1:8" ht="26.1" hidden="1" customHeight="1" x14ac:dyDescent="0.25">
      <c r="A689" s="5">
        <v>688</v>
      </c>
      <c r="B689" s="5" t="s">
        <v>2814</v>
      </c>
      <c r="C689" s="5">
        <v>11</v>
      </c>
      <c r="D689" s="4" t="s">
        <v>2757</v>
      </c>
      <c r="E689" s="4" t="s">
        <v>2757</v>
      </c>
      <c r="F689" s="5" t="s">
        <v>40</v>
      </c>
      <c r="G689" s="4" t="s">
        <v>3062</v>
      </c>
      <c r="H689" s="5" t="s">
        <v>59</v>
      </c>
    </row>
    <row r="690" spans="1:8" ht="26.1" hidden="1" customHeight="1" x14ac:dyDescent="0.25">
      <c r="A690" s="5">
        <v>689</v>
      </c>
      <c r="B690" s="5" t="s">
        <v>2137</v>
      </c>
      <c r="C690" s="5">
        <v>11</v>
      </c>
      <c r="D690" s="4" t="s">
        <v>2757</v>
      </c>
      <c r="E690" s="4" t="s">
        <v>2757</v>
      </c>
      <c r="F690" s="5" t="s">
        <v>23</v>
      </c>
      <c r="G690" s="4" t="s">
        <v>2996</v>
      </c>
      <c r="H690" s="5" t="s">
        <v>59</v>
      </c>
    </row>
    <row r="691" spans="1:8" ht="26.1" hidden="1" customHeight="1" x14ac:dyDescent="0.25">
      <c r="A691" s="5">
        <v>690</v>
      </c>
      <c r="B691" s="5" t="s">
        <v>780</v>
      </c>
      <c r="C691" s="5">
        <v>11</v>
      </c>
      <c r="D691" s="4" t="s">
        <v>2757</v>
      </c>
      <c r="E691" s="4" t="s">
        <v>2757</v>
      </c>
      <c r="F691" s="5" t="s">
        <v>47</v>
      </c>
      <c r="G691" s="4" t="s">
        <v>3061</v>
      </c>
      <c r="H691" s="5" t="s">
        <v>59</v>
      </c>
    </row>
    <row r="692" spans="1:8" ht="26.1" hidden="1" customHeight="1" x14ac:dyDescent="0.25">
      <c r="A692" s="5">
        <v>691</v>
      </c>
      <c r="B692" s="5" t="s">
        <v>1844</v>
      </c>
      <c r="C692" s="5">
        <v>11</v>
      </c>
      <c r="D692" s="4" t="s">
        <v>2757</v>
      </c>
      <c r="E692" s="4" t="s">
        <v>2757</v>
      </c>
      <c r="F692" s="5" t="s">
        <v>23</v>
      </c>
      <c r="G692" s="4" t="s">
        <v>3063</v>
      </c>
      <c r="H692" s="5" t="s">
        <v>59</v>
      </c>
    </row>
    <row r="693" spans="1:8" ht="26.1" hidden="1" customHeight="1" x14ac:dyDescent="0.25">
      <c r="A693" s="5">
        <v>692</v>
      </c>
      <c r="B693" s="5" t="s">
        <v>1558</v>
      </c>
      <c r="C693" s="5">
        <v>11</v>
      </c>
      <c r="D693" s="4" t="s">
        <v>2757</v>
      </c>
      <c r="E693" s="4" t="s">
        <v>2757</v>
      </c>
      <c r="F693" s="5" t="s">
        <v>20</v>
      </c>
      <c r="G693" s="4" t="s">
        <v>2977</v>
      </c>
      <c r="H693" s="5" t="s">
        <v>59</v>
      </c>
    </row>
    <row r="694" spans="1:8" ht="26.1" hidden="1" customHeight="1" x14ac:dyDescent="0.25">
      <c r="A694" s="5">
        <v>693</v>
      </c>
      <c r="B694" s="5" t="s">
        <v>2039</v>
      </c>
      <c r="C694" s="5">
        <v>11</v>
      </c>
      <c r="D694" s="4" t="s">
        <v>2757</v>
      </c>
      <c r="E694" s="4" t="s">
        <v>2757</v>
      </c>
      <c r="F694" s="5" t="s">
        <v>23</v>
      </c>
      <c r="G694" s="4" t="s">
        <v>2996</v>
      </c>
      <c r="H694" s="5" t="s">
        <v>59</v>
      </c>
    </row>
    <row r="695" spans="1:8" ht="26.1" hidden="1" customHeight="1" x14ac:dyDescent="0.25">
      <c r="A695" s="5">
        <v>694</v>
      </c>
      <c r="B695" s="5" t="s">
        <v>675</v>
      </c>
      <c r="C695" s="5">
        <v>11</v>
      </c>
      <c r="D695" s="4" t="s">
        <v>2755</v>
      </c>
      <c r="E695" s="4" t="s">
        <v>2755</v>
      </c>
      <c r="F695" s="5" t="s">
        <v>23</v>
      </c>
      <c r="G695" s="4" t="s">
        <v>2996</v>
      </c>
      <c r="H695" s="5" t="s">
        <v>59</v>
      </c>
    </row>
    <row r="696" spans="1:8" ht="26.1" hidden="1" customHeight="1" x14ac:dyDescent="0.25">
      <c r="A696" s="5">
        <v>695</v>
      </c>
      <c r="B696" s="5" t="s">
        <v>1554</v>
      </c>
      <c r="C696" s="5">
        <v>11</v>
      </c>
      <c r="D696" s="4">
        <v>80</v>
      </c>
      <c r="E696" s="4" t="s">
        <v>6</v>
      </c>
      <c r="F696" s="5" t="s">
        <v>20</v>
      </c>
      <c r="G696" s="4" t="s">
        <v>215</v>
      </c>
      <c r="H696" s="5" t="s">
        <v>59</v>
      </c>
    </row>
    <row r="697" spans="1:8" ht="26.1" hidden="1" customHeight="1" x14ac:dyDescent="0.25">
      <c r="A697" s="5">
        <v>696</v>
      </c>
      <c r="B697" s="5" t="s">
        <v>1555</v>
      </c>
      <c r="C697" s="5">
        <v>11</v>
      </c>
      <c r="D697" s="4">
        <v>80</v>
      </c>
      <c r="E697" s="4" t="s">
        <v>6</v>
      </c>
      <c r="F697" s="5" t="s">
        <v>24</v>
      </c>
      <c r="G697" s="4" t="s">
        <v>142</v>
      </c>
      <c r="H697" s="5" t="s">
        <v>59</v>
      </c>
    </row>
    <row r="698" spans="1:8" ht="26.1" hidden="1" customHeight="1" x14ac:dyDescent="0.25">
      <c r="A698" s="5">
        <v>697</v>
      </c>
      <c r="B698" s="5" t="s">
        <v>1556</v>
      </c>
      <c r="C698" s="5">
        <v>11</v>
      </c>
      <c r="D698" s="4">
        <v>79</v>
      </c>
      <c r="E698" s="4" t="s">
        <v>6</v>
      </c>
      <c r="F698" s="5" t="s">
        <v>37</v>
      </c>
      <c r="G698" s="4" t="s">
        <v>266</v>
      </c>
      <c r="H698" s="5" t="s">
        <v>59</v>
      </c>
    </row>
    <row r="699" spans="1:8" ht="26.1" hidden="1" customHeight="1" x14ac:dyDescent="0.25">
      <c r="A699" s="5">
        <v>698</v>
      </c>
      <c r="B699" s="5" t="s">
        <v>1557</v>
      </c>
      <c r="C699" s="5">
        <v>11</v>
      </c>
      <c r="D699" s="4">
        <v>75</v>
      </c>
      <c r="E699" s="4" t="s">
        <v>7</v>
      </c>
      <c r="F699" s="5" t="s">
        <v>20</v>
      </c>
      <c r="G699" s="4" t="s">
        <v>359</v>
      </c>
      <c r="H699" s="5" t="s">
        <v>59</v>
      </c>
    </row>
    <row r="700" spans="1:8" ht="26.1" hidden="1" customHeight="1" x14ac:dyDescent="0.25">
      <c r="A700" s="5">
        <v>699</v>
      </c>
      <c r="B700" s="5" t="s">
        <v>1559</v>
      </c>
      <c r="C700" s="5">
        <v>11</v>
      </c>
      <c r="D700" s="4">
        <v>72.75</v>
      </c>
      <c r="E700" s="4" t="s">
        <v>6</v>
      </c>
      <c r="F700" s="5" t="s">
        <v>38</v>
      </c>
      <c r="G700" s="4" t="s">
        <v>132</v>
      </c>
      <c r="H700" s="5" t="s">
        <v>59</v>
      </c>
    </row>
    <row r="701" spans="1:8" ht="26.1" hidden="1" customHeight="1" x14ac:dyDescent="0.25">
      <c r="A701" s="5">
        <v>700</v>
      </c>
      <c r="B701" s="5" t="s">
        <v>1561</v>
      </c>
      <c r="C701" s="5">
        <v>11</v>
      </c>
      <c r="D701" s="4">
        <v>70</v>
      </c>
      <c r="E701" s="4" t="s">
        <v>6</v>
      </c>
      <c r="F701" s="5" t="s">
        <v>36</v>
      </c>
      <c r="G701" s="4" t="s">
        <v>153</v>
      </c>
      <c r="H701" s="5" t="s">
        <v>59</v>
      </c>
    </row>
    <row r="702" spans="1:8" ht="26.1" hidden="1" customHeight="1" x14ac:dyDescent="0.25">
      <c r="A702" s="5">
        <v>701</v>
      </c>
      <c r="B702" s="5" t="s">
        <v>1560</v>
      </c>
      <c r="C702" s="5">
        <v>11</v>
      </c>
      <c r="D702" s="4">
        <v>70</v>
      </c>
      <c r="E702" s="4" t="s">
        <v>7</v>
      </c>
      <c r="F702" s="5" t="s">
        <v>37</v>
      </c>
      <c r="G702" s="4" t="s">
        <v>285</v>
      </c>
      <c r="H702" s="5" t="s">
        <v>59</v>
      </c>
    </row>
    <row r="703" spans="1:8" ht="26.1" hidden="1" customHeight="1" x14ac:dyDescent="0.25">
      <c r="A703" s="5">
        <v>702</v>
      </c>
      <c r="B703" s="5" t="s">
        <v>1563</v>
      </c>
      <c r="C703" s="5">
        <v>11</v>
      </c>
      <c r="D703" s="4">
        <v>62</v>
      </c>
      <c r="E703" s="4" t="s">
        <v>6</v>
      </c>
      <c r="F703" s="5" t="s">
        <v>29</v>
      </c>
      <c r="G703" s="4" t="s">
        <v>329</v>
      </c>
      <c r="H703" s="5" t="s">
        <v>59</v>
      </c>
    </row>
    <row r="704" spans="1:8" ht="26.1" hidden="1" customHeight="1" x14ac:dyDescent="0.25">
      <c r="A704" s="5">
        <v>703</v>
      </c>
      <c r="B704" s="5" t="s">
        <v>1562</v>
      </c>
      <c r="C704" s="5">
        <v>11</v>
      </c>
      <c r="D704" s="4">
        <v>62</v>
      </c>
      <c r="E704" s="4" t="s">
        <v>7</v>
      </c>
      <c r="F704" s="5" t="s">
        <v>37</v>
      </c>
      <c r="G704" s="4" t="s">
        <v>281</v>
      </c>
      <c r="H704" s="5" t="s">
        <v>59</v>
      </c>
    </row>
    <row r="705" spans="1:9" ht="26.1" hidden="1" customHeight="1" x14ac:dyDescent="0.25">
      <c r="A705" s="5">
        <v>704</v>
      </c>
      <c r="B705" s="5" t="s">
        <v>764</v>
      </c>
      <c r="C705" s="5">
        <v>11</v>
      </c>
      <c r="D705" s="4">
        <v>61</v>
      </c>
      <c r="E705" s="4" t="s">
        <v>7</v>
      </c>
      <c r="F705" s="5" t="s">
        <v>29</v>
      </c>
      <c r="G705" s="4" t="s">
        <v>1564</v>
      </c>
      <c r="H705" s="5" t="s">
        <v>59</v>
      </c>
    </row>
    <row r="706" spans="1:9" ht="26.1" hidden="1" customHeight="1" x14ac:dyDescent="0.25">
      <c r="A706" s="5">
        <v>705</v>
      </c>
      <c r="B706" s="5" t="s">
        <v>1565</v>
      </c>
      <c r="C706" s="5">
        <v>11</v>
      </c>
      <c r="D706" s="4">
        <v>60</v>
      </c>
      <c r="E706" s="4" t="s">
        <v>7</v>
      </c>
      <c r="F706" s="5" t="s">
        <v>23</v>
      </c>
      <c r="G706" s="4" t="s">
        <v>226</v>
      </c>
      <c r="H706" s="5" t="s">
        <v>59</v>
      </c>
    </row>
    <row r="707" spans="1:9" ht="26.1" hidden="1" customHeight="1" x14ac:dyDescent="0.25">
      <c r="A707" s="5">
        <v>706</v>
      </c>
      <c r="B707" s="5" t="s">
        <v>1566</v>
      </c>
      <c r="C707" s="5">
        <v>11</v>
      </c>
      <c r="D707" s="4">
        <v>60</v>
      </c>
      <c r="E707" s="4" t="s">
        <v>7</v>
      </c>
      <c r="F707" s="5" t="s">
        <v>23</v>
      </c>
      <c r="G707" s="4" t="s">
        <v>227</v>
      </c>
      <c r="H707" s="5" t="s">
        <v>59</v>
      </c>
    </row>
    <row r="708" spans="1:9" ht="26.1" hidden="1" customHeight="1" x14ac:dyDescent="0.25">
      <c r="A708" s="5">
        <v>707</v>
      </c>
      <c r="B708" s="5" t="s">
        <v>1569</v>
      </c>
      <c r="C708" s="5">
        <v>11</v>
      </c>
      <c r="D708" s="4">
        <v>59</v>
      </c>
      <c r="E708" s="4" t="s">
        <v>7</v>
      </c>
      <c r="F708" s="5" t="s">
        <v>31</v>
      </c>
      <c r="G708" s="4" t="s">
        <v>233</v>
      </c>
      <c r="H708" s="5" t="s">
        <v>59</v>
      </c>
    </row>
    <row r="709" spans="1:9" ht="26.1" hidden="1" customHeight="1" x14ac:dyDescent="0.25">
      <c r="A709" s="5">
        <v>708</v>
      </c>
      <c r="B709" s="5" t="s">
        <v>1568</v>
      </c>
      <c r="C709" s="5">
        <v>11</v>
      </c>
      <c r="D709" s="4">
        <v>59</v>
      </c>
      <c r="E709" s="4" t="s">
        <v>7</v>
      </c>
      <c r="F709" s="5" t="s">
        <v>31</v>
      </c>
      <c r="G709" s="4" t="s">
        <v>236</v>
      </c>
      <c r="H709" s="5" t="s">
        <v>59</v>
      </c>
    </row>
    <row r="710" spans="1:9" ht="26.1" hidden="1" customHeight="1" x14ac:dyDescent="0.25">
      <c r="A710" s="5">
        <v>709</v>
      </c>
      <c r="B710" s="5" t="s">
        <v>1567</v>
      </c>
      <c r="C710" s="5">
        <v>11</v>
      </c>
      <c r="D710" s="4">
        <v>59</v>
      </c>
      <c r="E710" s="4" t="s">
        <v>7</v>
      </c>
      <c r="F710" s="5" t="s">
        <v>38</v>
      </c>
      <c r="G710" s="4" t="s">
        <v>132</v>
      </c>
      <c r="H710" s="5" t="s">
        <v>59</v>
      </c>
    </row>
    <row r="711" spans="1:9" ht="26.1" hidden="1" customHeight="1" x14ac:dyDescent="0.25">
      <c r="A711" s="5">
        <v>710</v>
      </c>
      <c r="B711" s="5" t="s">
        <v>1571</v>
      </c>
      <c r="C711" s="5">
        <v>11</v>
      </c>
      <c r="D711" s="4">
        <v>58</v>
      </c>
      <c r="E711" s="4" t="s">
        <v>7</v>
      </c>
      <c r="F711" s="5" t="s">
        <v>38</v>
      </c>
      <c r="G711" s="4" t="s">
        <v>122</v>
      </c>
      <c r="H711" s="5" t="s">
        <v>59</v>
      </c>
    </row>
    <row r="712" spans="1:9" ht="26.1" hidden="1" customHeight="1" x14ac:dyDescent="0.25">
      <c r="A712" s="5">
        <v>711</v>
      </c>
      <c r="B712" s="5" t="s">
        <v>1570</v>
      </c>
      <c r="C712" s="5">
        <v>11</v>
      </c>
      <c r="D712" s="4">
        <v>58</v>
      </c>
      <c r="E712" s="4" t="s">
        <v>7</v>
      </c>
      <c r="F712" s="5" t="s">
        <v>38</v>
      </c>
      <c r="G712" s="4" t="s">
        <v>122</v>
      </c>
      <c r="H712" s="5" t="s">
        <v>59</v>
      </c>
    </row>
    <row r="713" spans="1:9" ht="26.1" hidden="1" customHeight="1" x14ac:dyDescent="0.25">
      <c r="A713" s="5">
        <v>712</v>
      </c>
      <c r="B713" s="5" t="s">
        <v>1572</v>
      </c>
      <c r="C713" s="5">
        <v>11</v>
      </c>
      <c r="D713" s="4">
        <v>57</v>
      </c>
      <c r="E713" s="4" t="s">
        <v>7</v>
      </c>
      <c r="F713" s="5" t="s">
        <v>38</v>
      </c>
      <c r="G713" s="4" t="s">
        <v>116</v>
      </c>
      <c r="H713" s="5" t="s">
        <v>59</v>
      </c>
    </row>
    <row r="714" spans="1:9" ht="26.1" hidden="1" customHeight="1" x14ac:dyDescent="0.25">
      <c r="A714" s="5">
        <v>713</v>
      </c>
      <c r="B714" s="5" t="s">
        <v>1537</v>
      </c>
      <c r="C714" s="5">
        <v>11</v>
      </c>
      <c r="D714" s="4">
        <v>56</v>
      </c>
      <c r="E714" s="4" t="s">
        <v>7</v>
      </c>
      <c r="F714" s="5" t="s">
        <v>23</v>
      </c>
      <c r="G714" s="4" t="s">
        <v>226</v>
      </c>
      <c r="H714" s="5" t="s">
        <v>59</v>
      </c>
    </row>
    <row r="715" spans="1:9" ht="26.1" hidden="1" customHeight="1" x14ac:dyDescent="0.25">
      <c r="A715" s="5">
        <v>714</v>
      </c>
      <c r="B715" s="5" t="s">
        <v>672</v>
      </c>
      <c r="C715" s="5">
        <v>11</v>
      </c>
      <c r="D715" s="4">
        <v>56</v>
      </c>
      <c r="E715" s="4" t="s">
        <v>7</v>
      </c>
      <c r="F715" s="5" t="s">
        <v>23</v>
      </c>
      <c r="G715" s="4" t="s">
        <v>252</v>
      </c>
      <c r="H715" s="5" t="s">
        <v>59</v>
      </c>
    </row>
    <row r="716" spans="1:9" ht="26.1" hidden="1" customHeight="1" x14ac:dyDescent="0.25">
      <c r="A716" s="5">
        <v>715</v>
      </c>
      <c r="B716" s="5" t="s">
        <v>1574</v>
      </c>
      <c r="C716" s="5">
        <v>11</v>
      </c>
      <c r="D716" s="4">
        <v>56</v>
      </c>
      <c r="E716" s="4" t="s">
        <v>7</v>
      </c>
      <c r="F716" s="5" t="s">
        <v>23</v>
      </c>
      <c r="G716" s="4" t="s">
        <v>224</v>
      </c>
      <c r="H716" s="5" t="s">
        <v>59</v>
      </c>
    </row>
    <row r="717" spans="1:9" ht="26.1" hidden="1" customHeight="1" x14ac:dyDescent="0.25">
      <c r="A717" s="5">
        <v>716</v>
      </c>
      <c r="B717" s="5" t="s">
        <v>1573</v>
      </c>
      <c r="C717" s="5">
        <v>11</v>
      </c>
      <c r="D717" s="4">
        <v>56</v>
      </c>
      <c r="E717" s="4" t="s">
        <v>7</v>
      </c>
      <c r="F717" s="5" t="s">
        <v>23</v>
      </c>
      <c r="G717" s="4" t="s">
        <v>225</v>
      </c>
      <c r="H717" s="5" t="s">
        <v>59</v>
      </c>
    </row>
    <row r="718" spans="1:9" ht="26.1" hidden="1" customHeight="1" x14ac:dyDescent="0.25">
      <c r="A718" s="5">
        <v>717</v>
      </c>
      <c r="B718" s="5" t="s">
        <v>3296</v>
      </c>
      <c r="C718" s="5">
        <v>11</v>
      </c>
      <c r="D718" s="5">
        <v>56</v>
      </c>
      <c r="E718" s="5" t="s">
        <v>322</v>
      </c>
      <c r="F718" s="5" t="s">
        <v>47</v>
      </c>
      <c r="G718" s="5" t="s">
        <v>296</v>
      </c>
      <c r="H718" s="5" t="s">
        <v>59</v>
      </c>
      <c r="I718" s="6" t="s">
        <v>3297</v>
      </c>
    </row>
    <row r="719" spans="1:9" ht="26.1" hidden="1" customHeight="1" x14ac:dyDescent="0.25">
      <c r="A719" s="5">
        <v>718</v>
      </c>
      <c r="B719" s="5" t="s">
        <v>1577</v>
      </c>
      <c r="C719" s="5">
        <v>11</v>
      </c>
      <c r="D719" s="4">
        <v>55</v>
      </c>
      <c r="E719" s="4" t="s">
        <v>6</v>
      </c>
      <c r="F719" s="5" t="s">
        <v>42</v>
      </c>
      <c r="G719" s="4" t="s">
        <v>165</v>
      </c>
      <c r="H719" s="5" t="s">
        <v>59</v>
      </c>
    </row>
    <row r="720" spans="1:9" ht="26.1" hidden="1" customHeight="1" x14ac:dyDescent="0.25">
      <c r="A720" s="5">
        <v>719</v>
      </c>
      <c r="B720" s="5" t="s">
        <v>1579</v>
      </c>
      <c r="C720" s="5">
        <v>11</v>
      </c>
      <c r="D720" s="4">
        <v>55</v>
      </c>
      <c r="E720" s="4" t="s">
        <v>7</v>
      </c>
      <c r="F720" s="5" t="s">
        <v>36</v>
      </c>
      <c r="G720" s="4" t="s">
        <v>1580</v>
      </c>
      <c r="H720" s="5" t="s">
        <v>59</v>
      </c>
    </row>
    <row r="721" spans="1:9" ht="26.1" hidden="1" customHeight="1" x14ac:dyDescent="0.25">
      <c r="A721" s="5">
        <v>720</v>
      </c>
      <c r="B721" s="5" t="s">
        <v>1575</v>
      </c>
      <c r="C721" s="5">
        <v>11</v>
      </c>
      <c r="D721" s="4">
        <v>55</v>
      </c>
      <c r="E721" s="4" t="s">
        <v>6</v>
      </c>
      <c r="F721" s="5" t="s">
        <v>33</v>
      </c>
      <c r="G721" s="4" t="s">
        <v>1576</v>
      </c>
      <c r="H721" s="5" t="s">
        <v>59</v>
      </c>
    </row>
    <row r="722" spans="1:9" ht="26.1" hidden="1" customHeight="1" x14ac:dyDescent="0.25">
      <c r="A722" s="5">
        <v>721</v>
      </c>
      <c r="B722" s="5" t="s">
        <v>1578</v>
      </c>
      <c r="C722" s="5">
        <v>11</v>
      </c>
      <c r="D722" s="4">
        <v>55</v>
      </c>
      <c r="E722" s="4" t="s">
        <v>7</v>
      </c>
      <c r="F722" s="5" t="s">
        <v>38</v>
      </c>
      <c r="G722" s="4" t="s">
        <v>131</v>
      </c>
      <c r="H722" s="5" t="s">
        <v>59</v>
      </c>
    </row>
    <row r="723" spans="1:9" ht="26.1" hidden="1" customHeight="1" x14ac:dyDescent="0.25">
      <c r="A723" s="5">
        <v>722</v>
      </c>
      <c r="B723" s="5" t="s">
        <v>1581</v>
      </c>
      <c r="C723" s="5">
        <v>11</v>
      </c>
      <c r="D723" s="4">
        <v>54</v>
      </c>
      <c r="E723" s="4" t="s">
        <v>322</v>
      </c>
      <c r="F723" s="5" t="s">
        <v>20</v>
      </c>
      <c r="G723" s="4" t="s">
        <v>359</v>
      </c>
      <c r="H723" s="5" t="s">
        <v>59</v>
      </c>
    </row>
    <row r="724" spans="1:9" ht="26.1" hidden="1" customHeight="1" x14ac:dyDescent="0.25">
      <c r="A724" s="5">
        <v>723</v>
      </c>
      <c r="B724" s="5" t="s">
        <v>3291</v>
      </c>
      <c r="C724" s="5">
        <v>11</v>
      </c>
      <c r="D724" s="5">
        <v>54</v>
      </c>
      <c r="E724" s="5" t="s">
        <v>322</v>
      </c>
      <c r="F724" s="5" t="s">
        <v>47</v>
      </c>
      <c r="G724" s="5" t="s">
        <v>1374</v>
      </c>
      <c r="H724" s="5" t="s">
        <v>59</v>
      </c>
      <c r="I724" s="6" t="s">
        <v>3292</v>
      </c>
    </row>
    <row r="725" spans="1:9" ht="26.1" hidden="1" customHeight="1" x14ac:dyDescent="0.25">
      <c r="A725" s="5">
        <v>724</v>
      </c>
      <c r="B725" s="5" t="s">
        <v>1582</v>
      </c>
      <c r="C725" s="5">
        <v>11</v>
      </c>
      <c r="D725" s="4">
        <v>53</v>
      </c>
      <c r="E725" s="4" t="s">
        <v>7</v>
      </c>
      <c r="F725" s="5" t="s">
        <v>24</v>
      </c>
      <c r="G725" s="4" t="s">
        <v>1583</v>
      </c>
      <c r="H725" s="5" t="s">
        <v>59</v>
      </c>
    </row>
    <row r="726" spans="1:9" ht="26.1" hidden="1" customHeight="1" x14ac:dyDescent="0.25">
      <c r="A726" s="5">
        <v>725</v>
      </c>
      <c r="B726" s="5" t="s">
        <v>1766</v>
      </c>
      <c r="C726" s="5">
        <v>9</v>
      </c>
      <c r="D726" s="4">
        <v>99</v>
      </c>
      <c r="E726" s="4" t="s">
        <v>6</v>
      </c>
      <c r="F726" s="5" t="s">
        <v>31</v>
      </c>
      <c r="G726" s="4" t="s">
        <v>234</v>
      </c>
      <c r="H726" s="5" t="s">
        <v>60</v>
      </c>
    </row>
    <row r="727" spans="1:9" ht="26.1" hidden="1" customHeight="1" x14ac:dyDescent="0.25">
      <c r="A727" s="5">
        <v>726</v>
      </c>
      <c r="B727" s="5" t="s">
        <v>1767</v>
      </c>
      <c r="C727" s="5">
        <v>9</v>
      </c>
      <c r="D727" s="4">
        <v>97</v>
      </c>
      <c r="E727" s="4" t="s">
        <v>7</v>
      </c>
      <c r="F727" s="5" t="s">
        <v>31</v>
      </c>
      <c r="G727" s="4" t="s">
        <v>231</v>
      </c>
      <c r="H727" s="5" t="s">
        <v>60</v>
      </c>
    </row>
    <row r="728" spans="1:9" ht="26.1" hidden="1" customHeight="1" x14ac:dyDescent="0.25">
      <c r="A728" s="5">
        <v>727</v>
      </c>
      <c r="B728" s="5" t="s">
        <v>1623</v>
      </c>
      <c r="C728" s="5">
        <v>9</v>
      </c>
      <c r="D728" s="4">
        <v>97</v>
      </c>
      <c r="E728" s="4" t="s">
        <v>7</v>
      </c>
      <c r="F728" s="5" t="s">
        <v>31</v>
      </c>
      <c r="G728" s="4" t="s">
        <v>233</v>
      </c>
      <c r="H728" s="5" t="s">
        <v>60</v>
      </c>
    </row>
    <row r="729" spans="1:9" ht="26.1" hidden="1" customHeight="1" x14ac:dyDescent="0.25">
      <c r="A729" s="5">
        <v>728</v>
      </c>
      <c r="B729" s="5" t="s">
        <v>1632</v>
      </c>
      <c r="C729" s="5">
        <v>9</v>
      </c>
      <c r="D729" s="4">
        <v>95</v>
      </c>
      <c r="E729" s="4" t="s">
        <v>7</v>
      </c>
      <c r="F729" s="5" t="s">
        <v>31</v>
      </c>
      <c r="G729" s="4" t="s">
        <v>233</v>
      </c>
      <c r="H729" s="5" t="s">
        <v>60</v>
      </c>
    </row>
    <row r="730" spans="1:9" ht="26.1" hidden="1" customHeight="1" x14ac:dyDescent="0.25">
      <c r="A730" s="5">
        <v>729</v>
      </c>
      <c r="B730" s="5" t="s">
        <v>1768</v>
      </c>
      <c r="C730" s="5">
        <v>9</v>
      </c>
      <c r="D730" s="4">
        <v>95</v>
      </c>
      <c r="E730" s="4" t="s">
        <v>7</v>
      </c>
      <c r="F730" s="5" t="s">
        <v>31</v>
      </c>
      <c r="G730" s="4" t="s">
        <v>231</v>
      </c>
      <c r="H730" s="5" t="s">
        <v>60</v>
      </c>
    </row>
    <row r="731" spans="1:9" ht="26.1" hidden="1" customHeight="1" x14ac:dyDescent="0.25">
      <c r="A731" s="5">
        <v>730</v>
      </c>
      <c r="B731" s="5" t="s">
        <v>1769</v>
      </c>
      <c r="C731" s="5">
        <v>9</v>
      </c>
      <c r="D731" s="4">
        <v>94</v>
      </c>
      <c r="E731" s="4" t="s">
        <v>7</v>
      </c>
      <c r="F731" s="5" t="s">
        <v>31</v>
      </c>
      <c r="G731" s="4" t="s">
        <v>234</v>
      </c>
      <c r="H731" s="5" t="s">
        <v>60</v>
      </c>
    </row>
    <row r="732" spans="1:9" ht="26.1" hidden="1" customHeight="1" x14ac:dyDescent="0.25">
      <c r="A732" s="5">
        <v>731</v>
      </c>
      <c r="B732" s="5" t="s">
        <v>1770</v>
      </c>
      <c r="C732" s="5">
        <v>9</v>
      </c>
      <c r="D732" s="4">
        <v>94</v>
      </c>
      <c r="E732" s="4" t="s">
        <v>7</v>
      </c>
      <c r="F732" s="5" t="s">
        <v>31</v>
      </c>
      <c r="G732" s="4" t="s">
        <v>233</v>
      </c>
      <c r="H732" s="5" t="s">
        <v>60</v>
      </c>
    </row>
    <row r="733" spans="1:9" ht="26.1" hidden="1" customHeight="1" x14ac:dyDescent="0.25">
      <c r="A733" s="5">
        <v>732</v>
      </c>
      <c r="B733" s="5" t="s">
        <v>1615</v>
      </c>
      <c r="C733" s="5">
        <v>9</v>
      </c>
      <c r="D733" s="4">
        <v>92</v>
      </c>
      <c r="E733" s="4" t="s">
        <v>6</v>
      </c>
      <c r="F733" s="5" t="s">
        <v>320</v>
      </c>
      <c r="G733" s="5" t="s">
        <v>320</v>
      </c>
      <c r="H733" s="5" t="s">
        <v>60</v>
      </c>
    </row>
    <row r="734" spans="1:9" ht="26.1" hidden="1" customHeight="1" x14ac:dyDescent="0.25">
      <c r="A734" s="5">
        <v>733</v>
      </c>
      <c r="B734" s="5" t="s">
        <v>1771</v>
      </c>
      <c r="C734" s="5">
        <v>9</v>
      </c>
      <c r="D734" s="4">
        <v>92</v>
      </c>
      <c r="E734" s="4" t="s">
        <v>6</v>
      </c>
      <c r="F734" s="5" t="s">
        <v>47</v>
      </c>
      <c r="G734" s="4" t="s">
        <v>294</v>
      </c>
      <c r="H734" s="5" t="s">
        <v>1772</v>
      </c>
    </row>
    <row r="735" spans="1:9" ht="26.1" hidden="1" customHeight="1" x14ac:dyDescent="0.25">
      <c r="A735" s="5">
        <v>734</v>
      </c>
      <c r="B735" s="5" t="s">
        <v>1773</v>
      </c>
      <c r="C735" s="5">
        <v>9</v>
      </c>
      <c r="D735" s="4">
        <v>89</v>
      </c>
      <c r="E735" s="4" t="s">
        <v>6</v>
      </c>
      <c r="F735" s="5" t="s">
        <v>50</v>
      </c>
      <c r="G735" s="4" t="s">
        <v>1774</v>
      </c>
      <c r="H735" s="5" t="s">
        <v>60</v>
      </c>
    </row>
    <row r="736" spans="1:9" ht="26.1" hidden="1" customHeight="1" x14ac:dyDescent="0.25">
      <c r="A736" s="5">
        <v>735</v>
      </c>
      <c r="B736" s="5" t="s">
        <v>1775</v>
      </c>
      <c r="C736" s="5">
        <v>9</v>
      </c>
      <c r="D736" s="4">
        <v>88</v>
      </c>
      <c r="E736" s="4" t="s">
        <v>7</v>
      </c>
      <c r="F736" s="5" t="s">
        <v>31</v>
      </c>
      <c r="G736" s="4" t="s">
        <v>235</v>
      </c>
      <c r="H736" s="5" t="s">
        <v>60</v>
      </c>
    </row>
    <row r="737" spans="1:9" ht="26.1" hidden="1" customHeight="1" x14ac:dyDescent="0.25">
      <c r="A737" s="5">
        <v>736</v>
      </c>
      <c r="B737" s="5" t="s">
        <v>1776</v>
      </c>
      <c r="C737" s="5">
        <v>9</v>
      </c>
      <c r="D737" s="4">
        <v>86</v>
      </c>
      <c r="E737" s="4" t="s">
        <v>322</v>
      </c>
      <c r="F737" s="5" t="s">
        <v>31</v>
      </c>
      <c r="G737" s="4" t="s">
        <v>236</v>
      </c>
      <c r="H737" s="5" t="s">
        <v>60</v>
      </c>
    </row>
    <row r="738" spans="1:9" ht="26.1" hidden="1" customHeight="1" x14ac:dyDescent="0.25">
      <c r="A738" s="5">
        <v>737</v>
      </c>
      <c r="B738" s="5" t="s">
        <v>1627</v>
      </c>
      <c r="C738" s="5">
        <v>9</v>
      </c>
      <c r="D738" s="4">
        <v>86</v>
      </c>
      <c r="E738" s="4" t="s">
        <v>6</v>
      </c>
      <c r="F738" s="5" t="s">
        <v>23</v>
      </c>
      <c r="G738" s="4" t="s">
        <v>707</v>
      </c>
      <c r="H738" s="5" t="s">
        <v>60</v>
      </c>
    </row>
    <row r="739" spans="1:9" ht="26.1" hidden="1" customHeight="1" x14ac:dyDescent="0.25">
      <c r="A739" s="5">
        <v>738</v>
      </c>
      <c r="B739" s="5" t="s">
        <v>1777</v>
      </c>
      <c r="C739" s="5">
        <v>9</v>
      </c>
      <c r="D739" s="4">
        <v>85</v>
      </c>
      <c r="E739" s="4" t="s">
        <v>6</v>
      </c>
      <c r="F739" s="5" t="s">
        <v>23</v>
      </c>
      <c r="G739" s="4" t="s">
        <v>226</v>
      </c>
      <c r="H739" s="5" t="s">
        <v>60</v>
      </c>
    </row>
    <row r="740" spans="1:9" ht="26.1" hidden="1" customHeight="1" x14ac:dyDescent="0.25">
      <c r="A740" s="5">
        <v>739</v>
      </c>
      <c r="B740" s="5" t="s">
        <v>1778</v>
      </c>
      <c r="C740" s="5">
        <v>9</v>
      </c>
      <c r="D740" s="4">
        <v>85</v>
      </c>
      <c r="E740" s="4" t="s">
        <v>6</v>
      </c>
      <c r="F740" s="5" t="s">
        <v>23</v>
      </c>
      <c r="G740" s="4" t="s">
        <v>228</v>
      </c>
      <c r="H740" s="5" t="s">
        <v>60</v>
      </c>
    </row>
    <row r="741" spans="1:9" ht="26.1" hidden="1" customHeight="1" x14ac:dyDescent="0.25">
      <c r="A741" s="5">
        <v>740</v>
      </c>
      <c r="B741" s="5" t="s">
        <v>606</v>
      </c>
      <c r="C741" s="5">
        <v>9</v>
      </c>
      <c r="D741" s="4">
        <v>84</v>
      </c>
      <c r="E741" s="4" t="s">
        <v>6</v>
      </c>
      <c r="F741" s="5" t="s">
        <v>23</v>
      </c>
      <c r="G741" s="4" t="s">
        <v>226</v>
      </c>
      <c r="H741" s="5" t="s">
        <v>60</v>
      </c>
    </row>
    <row r="742" spans="1:9" ht="26.1" hidden="1" customHeight="1" x14ac:dyDescent="0.25">
      <c r="A742" s="5">
        <v>741</v>
      </c>
      <c r="B742" s="5" t="s">
        <v>727</v>
      </c>
      <c r="C742" s="5">
        <v>9</v>
      </c>
      <c r="D742" s="4">
        <v>84</v>
      </c>
      <c r="E742" s="4" t="s">
        <v>7</v>
      </c>
      <c r="F742" s="5" t="s">
        <v>20</v>
      </c>
      <c r="G742" s="4" t="s">
        <v>689</v>
      </c>
      <c r="H742" s="5" t="s">
        <v>60</v>
      </c>
    </row>
    <row r="743" spans="1:9" ht="26.1" hidden="1" customHeight="1" x14ac:dyDescent="0.25">
      <c r="A743" s="5">
        <v>742</v>
      </c>
      <c r="B743" s="5" t="s">
        <v>709</v>
      </c>
      <c r="C743" s="5">
        <v>9</v>
      </c>
      <c r="D743" s="4">
        <v>84</v>
      </c>
      <c r="E743" s="4" t="s">
        <v>6</v>
      </c>
      <c r="F743" s="5" t="s">
        <v>23</v>
      </c>
      <c r="G743" s="4" t="s">
        <v>224</v>
      </c>
      <c r="H743" s="5" t="s">
        <v>60</v>
      </c>
    </row>
    <row r="744" spans="1:9" ht="26.1" hidden="1" customHeight="1" x14ac:dyDescent="0.25">
      <c r="A744" s="5">
        <v>743</v>
      </c>
      <c r="B744" s="5" t="s">
        <v>3321</v>
      </c>
      <c r="C744" s="5">
        <v>9</v>
      </c>
      <c r="D744" s="5">
        <v>82</v>
      </c>
      <c r="E744" s="5" t="s">
        <v>6</v>
      </c>
      <c r="F744" s="5" t="s">
        <v>48</v>
      </c>
      <c r="G744" s="5" t="s">
        <v>348</v>
      </c>
      <c r="H744" s="5" t="s">
        <v>1772</v>
      </c>
      <c r="I744" s="6" t="s">
        <v>3322</v>
      </c>
    </row>
    <row r="745" spans="1:9" ht="26.1" hidden="1" customHeight="1" x14ac:dyDescent="0.25">
      <c r="A745" s="5">
        <v>744</v>
      </c>
      <c r="B745" s="5" t="s">
        <v>1780</v>
      </c>
      <c r="C745" s="5">
        <v>9</v>
      </c>
      <c r="D745" s="4">
        <v>82</v>
      </c>
      <c r="E745" s="4" t="s">
        <v>6</v>
      </c>
      <c r="F745" s="5" t="s">
        <v>38</v>
      </c>
      <c r="G745" s="4" t="s">
        <v>304</v>
      </c>
      <c r="H745" s="5" t="s">
        <v>60</v>
      </c>
    </row>
    <row r="746" spans="1:9" ht="26.1" hidden="1" customHeight="1" x14ac:dyDescent="0.25">
      <c r="A746" s="5">
        <v>745</v>
      </c>
      <c r="B746" s="5" t="s">
        <v>1779</v>
      </c>
      <c r="C746" s="5">
        <v>9</v>
      </c>
      <c r="D746" s="4">
        <v>82</v>
      </c>
      <c r="E746" s="4" t="s">
        <v>7</v>
      </c>
      <c r="F746" s="5" t="s">
        <v>20</v>
      </c>
      <c r="G746" s="4" t="s">
        <v>1259</v>
      </c>
      <c r="H746" s="5" t="s">
        <v>60</v>
      </c>
    </row>
    <row r="747" spans="1:9" ht="26.1" hidden="1" customHeight="1" x14ac:dyDescent="0.25">
      <c r="A747" s="5">
        <v>746</v>
      </c>
      <c r="B747" s="5" t="s">
        <v>1782</v>
      </c>
      <c r="C747" s="5">
        <v>9</v>
      </c>
      <c r="D747" s="4">
        <v>80</v>
      </c>
      <c r="E747" s="4" t="s">
        <v>6</v>
      </c>
      <c r="F747" s="5" t="s">
        <v>38</v>
      </c>
      <c r="G747" s="4" t="s">
        <v>113</v>
      </c>
      <c r="H747" s="5" t="s">
        <v>60</v>
      </c>
    </row>
    <row r="748" spans="1:9" ht="26.1" hidden="1" customHeight="1" x14ac:dyDescent="0.25">
      <c r="A748" s="5">
        <v>747</v>
      </c>
      <c r="B748" s="5" t="s">
        <v>1781</v>
      </c>
      <c r="C748" s="5">
        <v>9</v>
      </c>
      <c r="D748" s="4">
        <v>80</v>
      </c>
      <c r="E748" s="4" t="s">
        <v>6</v>
      </c>
      <c r="F748" s="5" t="s">
        <v>38</v>
      </c>
      <c r="G748" s="4" t="s">
        <v>113</v>
      </c>
      <c r="H748" s="5" t="s">
        <v>60</v>
      </c>
    </row>
    <row r="749" spans="1:9" ht="26.1" hidden="1" customHeight="1" x14ac:dyDescent="0.25">
      <c r="A749" s="5">
        <v>748</v>
      </c>
      <c r="B749" s="5" t="s">
        <v>1213</v>
      </c>
      <c r="C749" s="5">
        <v>9</v>
      </c>
      <c r="D749" s="4">
        <v>79</v>
      </c>
      <c r="E749" s="4" t="s">
        <v>6</v>
      </c>
      <c r="F749" s="5" t="s">
        <v>38</v>
      </c>
      <c r="G749" s="4" t="s">
        <v>136</v>
      </c>
      <c r="H749" s="5" t="s">
        <v>60</v>
      </c>
    </row>
    <row r="750" spans="1:9" ht="26.1" hidden="1" customHeight="1" x14ac:dyDescent="0.25">
      <c r="A750" s="5">
        <v>749</v>
      </c>
      <c r="B750" s="5" t="s">
        <v>1784</v>
      </c>
      <c r="C750" s="5">
        <v>9</v>
      </c>
      <c r="D750" s="4">
        <v>79</v>
      </c>
      <c r="E750" s="4" t="s">
        <v>7</v>
      </c>
      <c r="F750" s="5" t="s">
        <v>20</v>
      </c>
      <c r="G750" s="4" t="s">
        <v>134</v>
      </c>
      <c r="H750" s="5" t="s">
        <v>60</v>
      </c>
    </row>
    <row r="751" spans="1:9" ht="26.1" hidden="1" customHeight="1" x14ac:dyDescent="0.25">
      <c r="A751" s="5">
        <v>750</v>
      </c>
      <c r="B751" s="5" t="s">
        <v>1788</v>
      </c>
      <c r="C751" s="5">
        <v>9</v>
      </c>
      <c r="D751" s="4">
        <v>79</v>
      </c>
      <c r="E751" s="4" t="s">
        <v>6</v>
      </c>
      <c r="F751" s="5" t="s">
        <v>38</v>
      </c>
      <c r="G751" s="4" t="s">
        <v>126</v>
      </c>
      <c r="H751" s="5" t="s">
        <v>60</v>
      </c>
    </row>
    <row r="752" spans="1:9" ht="26.1" hidden="1" customHeight="1" x14ac:dyDescent="0.25">
      <c r="A752" s="5">
        <v>751</v>
      </c>
      <c r="B752" s="5" t="s">
        <v>1787</v>
      </c>
      <c r="C752" s="5">
        <v>9</v>
      </c>
      <c r="D752" s="4">
        <v>79</v>
      </c>
      <c r="E752" s="4" t="s">
        <v>6</v>
      </c>
      <c r="F752" s="5" t="s">
        <v>38</v>
      </c>
      <c r="G752" s="4" t="s">
        <v>123</v>
      </c>
      <c r="H752" s="5" t="s">
        <v>60</v>
      </c>
    </row>
    <row r="753" spans="1:8" ht="26.1" hidden="1" customHeight="1" x14ac:dyDescent="0.25">
      <c r="A753" s="5">
        <v>752</v>
      </c>
      <c r="B753" s="5" t="s">
        <v>1785</v>
      </c>
      <c r="C753" s="5">
        <v>9</v>
      </c>
      <c r="D753" s="4">
        <v>79</v>
      </c>
      <c r="E753" s="4" t="s">
        <v>7</v>
      </c>
      <c r="F753" s="5" t="s">
        <v>20</v>
      </c>
      <c r="G753" s="4" t="s">
        <v>140</v>
      </c>
      <c r="H753" s="5" t="s">
        <v>60</v>
      </c>
    </row>
    <row r="754" spans="1:8" ht="26.1" hidden="1" customHeight="1" x14ac:dyDescent="0.25">
      <c r="A754" s="5">
        <v>753</v>
      </c>
      <c r="B754" s="5" t="s">
        <v>1783</v>
      </c>
      <c r="C754" s="5">
        <v>9</v>
      </c>
      <c r="D754" s="4">
        <v>79</v>
      </c>
      <c r="E754" s="4" t="s">
        <v>7</v>
      </c>
      <c r="F754" s="5" t="s">
        <v>20</v>
      </c>
      <c r="G754" s="4" t="s">
        <v>221</v>
      </c>
      <c r="H754" s="5" t="s">
        <v>1772</v>
      </c>
    </row>
    <row r="755" spans="1:8" ht="26.1" hidden="1" customHeight="1" x14ac:dyDescent="0.25">
      <c r="A755" s="5">
        <v>754</v>
      </c>
      <c r="B755" s="5" t="s">
        <v>1786</v>
      </c>
      <c r="C755" s="5">
        <v>9</v>
      </c>
      <c r="D755" s="4">
        <v>79</v>
      </c>
      <c r="E755" s="4" t="s">
        <v>6</v>
      </c>
      <c r="F755" s="5" t="s">
        <v>38</v>
      </c>
      <c r="G755" s="4" t="s">
        <v>123</v>
      </c>
      <c r="H755" s="5" t="s">
        <v>60</v>
      </c>
    </row>
    <row r="756" spans="1:8" ht="26.1" hidden="1" customHeight="1" x14ac:dyDescent="0.25">
      <c r="A756" s="5">
        <v>755</v>
      </c>
      <c r="B756" s="5" t="s">
        <v>1789</v>
      </c>
      <c r="C756" s="5">
        <v>9</v>
      </c>
      <c r="D756" s="4">
        <v>78</v>
      </c>
      <c r="E756" s="4" t="s">
        <v>322</v>
      </c>
      <c r="F756" s="5" t="s">
        <v>31</v>
      </c>
      <c r="G756" s="4" t="s">
        <v>232</v>
      </c>
      <c r="H756" s="5" t="s">
        <v>60</v>
      </c>
    </row>
    <row r="757" spans="1:8" ht="26.1" hidden="1" customHeight="1" x14ac:dyDescent="0.25">
      <c r="A757" s="5">
        <v>756</v>
      </c>
      <c r="B757" s="5" t="s">
        <v>1790</v>
      </c>
      <c r="C757" s="5">
        <v>9</v>
      </c>
      <c r="D757" s="4">
        <v>77</v>
      </c>
      <c r="E757" s="4" t="s">
        <v>612</v>
      </c>
      <c r="F757" s="5" t="s">
        <v>613</v>
      </c>
      <c r="G757" s="4" t="s">
        <v>302</v>
      </c>
      <c r="H757" s="5" t="s">
        <v>60</v>
      </c>
    </row>
    <row r="758" spans="1:8" ht="26.1" hidden="1" customHeight="1" x14ac:dyDescent="0.25">
      <c r="A758" s="5">
        <v>757</v>
      </c>
      <c r="B758" s="5" t="s">
        <v>1622</v>
      </c>
      <c r="C758" s="5">
        <v>9</v>
      </c>
      <c r="D758" s="4">
        <v>77</v>
      </c>
      <c r="E758" s="4" t="s">
        <v>7</v>
      </c>
      <c r="F758" s="5" t="s">
        <v>320</v>
      </c>
      <c r="G758" s="5" t="s">
        <v>320</v>
      </c>
      <c r="H758" s="5" t="s">
        <v>60</v>
      </c>
    </row>
    <row r="759" spans="1:8" ht="26.1" hidden="1" customHeight="1" x14ac:dyDescent="0.25">
      <c r="A759" s="5">
        <v>758</v>
      </c>
      <c r="B759" s="5" t="s">
        <v>1791</v>
      </c>
      <c r="C759" s="5">
        <v>9</v>
      </c>
      <c r="D759" s="4">
        <v>76</v>
      </c>
      <c r="E759" s="4" t="s">
        <v>322</v>
      </c>
      <c r="F759" s="5" t="s">
        <v>31</v>
      </c>
      <c r="G759" s="4" t="s">
        <v>231</v>
      </c>
      <c r="H759" s="5" t="s">
        <v>60</v>
      </c>
    </row>
    <row r="760" spans="1:8" ht="26.1" hidden="1" customHeight="1" x14ac:dyDescent="0.25">
      <c r="A760" s="5">
        <v>759</v>
      </c>
      <c r="B760" s="5" t="s">
        <v>1794</v>
      </c>
      <c r="C760" s="5">
        <v>9</v>
      </c>
      <c r="D760" s="4">
        <v>75</v>
      </c>
      <c r="E760" s="4" t="s">
        <v>7</v>
      </c>
      <c r="F760" s="5" t="s">
        <v>18</v>
      </c>
      <c r="G760" s="4" t="s">
        <v>213</v>
      </c>
      <c r="H760" s="5" t="s">
        <v>1772</v>
      </c>
    </row>
    <row r="761" spans="1:8" ht="26.1" hidden="1" customHeight="1" x14ac:dyDescent="0.25">
      <c r="A761" s="5">
        <v>760</v>
      </c>
      <c r="B761" s="5" t="s">
        <v>1792</v>
      </c>
      <c r="C761" s="5">
        <v>9</v>
      </c>
      <c r="D761" s="4">
        <v>75</v>
      </c>
      <c r="E761" s="4" t="s">
        <v>6</v>
      </c>
      <c r="F761" s="5" t="s">
        <v>49</v>
      </c>
      <c r="G761" s="4" t="s">
        <v>1793</v>
      </c>
      <c r="H761" s="5" t="s">
        <v>60</v>
      </c>
    </row>
    <row r="762" spans="1:8" ht="26.1" hidden="1" customHeight="1" x14ac:dyDescent="0.25">
      <c r="A762" s="5">
        <v>761</v>
      </c>
      <c r="B762" s="5" t="s">
        <v>2816</v>
      </c>
      <c r="C762" s="5">
        <v>10</v>
      </c>
      <c r="D762" s="4" t="s">
        <v>2757</v>
      </c>
      <c r="E762" s="4" t="s">
        <v>2757</v>
      </c>
      <c r="F762" s="5" t="s">
        <v>320</v>
      </c>
      <c r="G762" s="5" t="s">
        <v>320</v>
      </c>
      <c r="H762" s="5" t="s">
        <v>60</v>
      </c>
    </row>
    <row r="763" spans="1:8" ht="26.1" hidden="1" customHeight="1" x14ac:dyDescent="0.25">
      <c r="A763" s="5">
        <v>762</v>
      </c>
      <c r="B763" s="5" t="s">
        <v>566</v>
      </c>
      <c r="C763" s="5">
        <v>10</v>
      </c>
      <c r="D763" s="4" t="s">
        <v>2757</v>
      </c>
      <c r="E763" s="4" t="s">
        <v>2757</v>
      </c>
      <c r="F763" s="5" t="s">
        <v>38</v>
      </c>
      <c r="G763" s="4" t="s">
        <v>2756</v>
      </c>
      <c r="H763" s="5" t="s">
        <v>60</v>
      </c>
    </row>
    <row r="764" spans="1:8" ht="26.1" hidden="1" customHeight="1" x14ac:dyDescent="0.25">
      <c r="A764" s="5">
        <v>763</v>
      </c>
      <c r="B764" s="5" t="s">
        <v>2818</v>
      </c>
      <c r="C764" s="5">
        <v>10</v>
      </c>
      <c r="D764" s="4" t="s">
        <v>2757</v>
      </c>
      <c r="E764" s="4" t="s">
        <v>2757</v>
      </c>
      <c r="F764" s="5" t="s">
        <v>38</v>
      </c>
      <c r="G764" s="4" t="s">
        <v>2756</v>
      </c>
      <c r="H764" s="5" t="s">
        <v>60</v>
      </c>
    </row>
    <row r="765" spans="1:8" ht="26.1" hidden="1" customHeight="1" x14ac:dyDescent="0.25">
      <c r="A765" s="5">
        <v>764</v>
      </c>
      <c r="B765" s="5" t="s">
        <v>2817</v>
      </c>
      <c r="C765" s="5">
        <v>10</v>
      </c>
      <c r="D765" s="4" t="s">
        <v>2757</v>
      </c>
      <c r="E765" s="4" t="s">
        <v>2757</v>
      </c>
      <c r="F765" s="5" t="s">
        <v>38</v>
      </c>
      <c r="G765" s="4" t="s">
        <v>2775</v>
      </c>
      <c r="H765" s="5" t="s">
        <v>60</v>
      </c>
    </row>
    <row r="766" spans="1:8" ht="26.1" hidden="1" customHeight="1" x14ac:dyDescent="0.25">
      <c r="A766" s="5">
        <v>765</v>
      </c>
      <c r="B766" s="5" t="s">
        <v>2308</v>
      </c>
      <c r="C766" s="5">
        <v>10</v>
      </c>
      <c r="D766" s="4" t="s">
        <v>2757</v>
      </c>
      <c r="E766" s="4" t="s">
        <v>2757</v>
      </c>
      <c r="F766" s="5" t="s">
        <v>39</v>
      </c>
      <c r="G766" s="4" t="s">
        <v>3064</v>
      </c>
      <c r="H766" s="5" t="s">
        <v>60</v>
      </c>
    </row>
    <row r="767" spans="1:8" ht="26.1" hidden="1" customHeight="1" x14ac:dyDescent="0.25">
      <c r="A767" s="5">
        <v>766</v>
      </c>
      <c r="B767" s="5" t="s">
        <v>1802</v>
      </c>
      <c r="C767" s="5">
        <v>10</v>
      </c>
      <c r="D767" s="4" t="s">
        <v>2757</v>
      </c>
      <c r="E767" s="4" t="s">
        <v>2757</v>
      </c>
      <c r="F767" s="5" t="s">
        <v>20</v>
      </c>
      <c r="G767" s="4" t="s">
        <v>2977</v>
      </c>
      <c r="H767" s="5" t="s">
        <v>60</v>
      </c>
    </row>
    <row r="768" spans="1:8" ht="26.1" hidden="1" customHeight="1" x14ac:dyDescent="0.25">
      <c r="A768" s="5">
        <v>767</v>
      </c>
      <c r="B768" s="5" t="s">
        <v>2815</v>
      </c>
      <c r="C768" s="5">
        <v>10</v>
      </c>
      <c r="D768" s="4" t="s">
        <v>2755</v>
      </c>
      <c r="E768" s="4" t="s">
        <v>2755</v>
      </c>
      <c r="F768" s="5" t="s">
        <v>38</v>
      </c>
      <c r="G768" s="4" t="s">
        <v>2756</v>
      </c>
      <c r="H768" s="5" t="s">
        <v>60</v>
      </c>
    </row>
    <row r="769" spans="1:8" ht="26.1" hidden="1" customHeight="1" x14ac:dyDescent="0.25">
      <c r="A769" s="5">
        <v>768</v>
      </c>
      <c r="B769" s="5" t="s">
        <v>1795</v>
      </c>
      <c r="C769" s="5">
        <v>10</v>
      </c>
      <c r="D769" s="4">
        <v>99</v>
      </c>
      <c r="E769" s="4" t="s">
        <v>6</v>
      </c>
      <c r="F769" s="5" t="s">
        <v>31</v>
      </c>
      <c r="G769" s="4" t="s">
        <v>234</v>
      </c>
      <c r="H769" s="5" t="s">
        <v>60</v>
      </c>
    </row>
    <row r="770" spans="1:8" ht="26.1" hidden="1" customHeight="1" x14ac:dyDescent="0.25">
      <c r="A770" s="5">
        <v>769</v>
      </c>
      <c r="B770" s="5" t="s">
        <v>1796</v>
      </c>
      <c r="C770" s="5">
        <v>10</v>
      </c>
      <c r="D770" s="4">
        <v>99</v>
      </c>
      <c r="E770" s="4" t="s">
        <v>612</v>
      </c>
      <c r="F770" s="5" t="s">
        <v>613</v>
      </c>
      <c r="G770" s="4" t="s">
        <v>1797</v>
      </c>
      <c r="H770" s="5" t="s">
        <v>1772</v>
      </c>
    </row>
    <row r="771" spans="1:8" ht="26.1" hidden="1" customHeight="1" x14ac:dyDescent="0.25">
      <c r="A771" s="5">
        <v>770</v>
      </c>
      <c r="B771" s="5" t="s">
        <v>1798</v>
      </c>
      <c r="C771" s="5">
        <v>10</v>
      </c>
      <c r="D771" s="4">
        <v>96</v>
      </c>
      <c r="E771" s="4" t="s">
        <v>6</v>
      </c>
      <c r="F771" s="5" t="s">
        <v>50</v>
      </c>
      <c r="G771" s="4" t="s">
        <v>1774</v>
      </c>
      <c r="H771" s="5" t="s">
        <v>60</v>
      </c>
    </row>
    <row r="772" spans="1:8" ht="26.1" hidden="1" customHeight="1" x14ac:dyDescent="0.25">
      <c r="A772" s="5">
        <v>771</v>
      </c>
      <c r="B772" s="5" t="s">
        <v>1799</v>
      </c>
      <c r="C772" s="5">
        <v>10</v>
      </c>
      <c r="D772" s="4">
        <v>93</v>
      </c>
      <c r="E772" s="4" t="s">
        <v>6</v>
      </c>
      <c r="F772" s="5" t="s">
        <v>37</v>
      </c>
      <c r="G772" s="4" t="s">
        <v>286</v>
      </c>
      <c r="H772" s="5" t="s">
        <v>60</v>
      </c>
    </row>
    <row r="773" spans="1:8" ht="26.1" hidden="1" customHeight="1" x14ac:dyDescent="0.25">
      <c r="A773" s="5">
        <v>772</v>
      </c>
      <c r="B773" s="5" t="s">
        <v>1800</v>
      </c>
      <c r="C773" s="5">
        <v>10</v>
      </c>
      <c r="D773" s="4">
        <v>92</v>
      </c>
      <c r="E773" s="4" t="s">
        <v>612</v>
      </c>
      <c r="F773" s="5" t="s">
        <v>38</v>
      </c>
      <c r="G773" s="4" t="s">
        <v>118</v>
      </c>
      <c r="H773" s="5" t="s">
        <v>60</v>
      </c>
    </row>
    <row r="774" spans="1:8" ht="26.1" hidden="1" customHeight="1" x14ac:dyDescent="0.25">
      <c r="A774" s="5">
        <v>773</v>
      </c>
      <c r="B774" s="5" t="s">
        <v>1801</v>
      </c>
      <c r="C774" s="5">
        <v>10</v>
      </c>
      <c r="D774" s="4">
        <v>89</v>
      </c>
      <c r="E774" s="4" t="s">
        <v>6</v>
      </c>
      <c r="F774" s="5" t="s">
        <v>320</v>
      </c>
      <c r="G774" s="5" t="s">
        <v>320</v>
      </c>
      <c r="H774" s="5" t="s">
        <v>60</v>
      </c>
    </row>
    <row r="775" spans="1:8" ht="26.1" hidden="1" customHeight="1" x14ac:dyDescent="0.25">
      <c r="A775" s="5">
        <v>774</v>
      </c>
      <c r="B775" s="5" t="s">
        <v>1803</v>
      </c>
      <c r="C775" s="5">
        <v>10</v>
      </c>
      <c r="D775" s="4">
        <v>88</v>
      </c>
      <c r="E775" s="4" t="s">
        <v>612</v>
      </c>
      <c r="F775" s="5" t="s">
        <v>38</v>
      </c>
      <c r="G775" s="4" t="s">
        <v>118</v>
      </c>
      <c r="H775" s="5" t="s">
        <v>60</v>
      </c>
    </row>
    <row r="776" spans="1:8" ht="26.1" hidden="1" customHeight="1" x14ac:dyDescent="0.25">
      <c r="A776" s="5">
        <v>775</v>
      </c>
      <c r="B776" s="5" t="s">
        <v>1804</v>
      </c>
      <c r="C776" s="5">
        <v>10</v>
      </c>
      <c r="D776" s="4">
        <v>87</v>
      </c>
      <c r="E776" s="4" t="s">
        <v>6</v>
      </c>
      <c r="F776" s="5" t="s">
        <v>28</v>
      </c>
      <c r="G776" s="4" t="s">
        <v>1477</v>
      </c>
      <c r="H776" s="5" t="s">
        <v>60</v>
      </c>
    </row>
    <row r="777" spans="1:8" ht="26.1" hidden="1" customHeight="1" x14ac:dyDescent="0.25">
      <c r="A777" s="5">
        <v>776</v>
      </c>
      <c r="B777" s="5" t="s">
        <v>1805</v>
      </c>
      <c r="C777" s="5">
        <v>10</v>
      </c>
      <c r="D777" s="4">
        <v>86</v>
      </c>
      <c r="E777" s="4" t="s">
        <v>7</v>
      </c>
      <c r="F777" s="5" t="s">
        <v>20</v>
      </c>
      <c r="G777" s="4" t="s">
        <v>221</v>
      </c>
      <c r="H777" s="5" t="s">
        <v>1772</v>
      </c>
    </row>
    <row r="778" spans="1:8" ht="26.1" hidden="1" customHeight="1" x14ac:dyDescent="0.25">
      <c r="A778" s="5">
        <v>777</v>
      </c>
      <c r="B778" s="5" t="s">
        <v>1806</v>
      </c>
      <c r="C778" s="5">
        <v>10</v>
      </c>
      <c r="D778" s="4">
        <v>85</v>
      </c>
      <c r="E778" s="4" t="s">
        <v>393</v>
      </c>
      <c r="F778" s="5" t="s">
        <v>613</v>
      </c>
      <c r="G778" s="4" t="s">
        <v>303</v>
      </c>
      <c r="H778" s="5" t="s">
        <v>60</v>
      </c>
    </row>
    <row r="779" spans="1:8" ht="26.1" hidden="1" customHeight="1" x14ac:dyDescent="0.25">
      <c r="A779" s="5">
        <v>778</v>
      </c>
      <c r="B779" s="5" t="s">
        <v>1807</v>
      </c>
      <c r="C779" s="5">
        <v>10</v>
      </c>
      <c r="D779" s="4">
        <v>85</v>
      </c>
      <c r="E779" s="4" t="s">
        <v>612</v>
      </c>
      <c r="F779" s="5" t="s">
        <v>38</v>
      </c>
      <c r="G779" s="4" t="s">
        <v>306</v>
      </c>
      <c r="H779" s="5" t="s">
        <v>60</v>
      </c>
    </row>
    <row r="780" spans="1:8" ht="26.1" hidden="1" customHeight="1" x14ac:dyDescent="0.25">
      <c r="A780" s="5">
        <v>779</v>
      </c>
      <c r="B780" s="5" t="s">
        <v>1808</v>
      </c>
      <c r="C780" s="5">
        <v>10</v>
      </c>
      <c r="D780" s="4">
        <v>83</v>
      </c>
      <c r="E780" s="4" t="s">
        <v>612</v>
      </c>
      <c r="F780" s="5" t="s">
        <v>38</v>
      </c>
      <c r="G780" s="4" t="s">
        <v>122</v>
      </c>
      <c r="H780" s="5" t="s">
        <v>60</v>
      </c>
    </row>
    <row r="781" spans="1:8" ht="26.1" hidden="1" customHeight="1" x14ac:dyDescent="0.25">
      <c r="A781" s="5">
        <v>780</v>
      </c>
      <c r="B781" s="5" t="s">
        <v>1809</v>
      </c>
      <c r="C781" s="5">
        <v>10</v>
      </c>
      <c r="D781" s="4">
        <v>82</v>
      </c>
      <c r="E781" s="4" t="s">
        <v>6</v>
      </c>
      <c r="F781" s="5" t="s">
        <v>38</v>
      </c>
      <c r="G781" s="4" t="s">
        <v>123</v>
      </c>
      <c r="H781" s="5" t="s">
        <v>60</v>
      </c>
    </row>
    <row r="782" spans="1:8" ht="26.1" hidden="1" customHeight="1" x14ac:dyDescent="0.25">
      <c r="A782" s="5">
        <v>781</v>
      </c>
      <c r="B782" s="5" t="s">
        <v>1810</v>
      </c>
      <c r="C782" s="5">
        <v>10</v>
      </c>
      <c r="D782" s="4">
        <v>81</v>
      </c>
      <c r="E782" s="4" t="s">
        <v>6</v>
      </c>
      <c r="F782" s="5" t="s">
        <v>49</v>
      </c>
      <c r="G782" s="4" t="s">
        <v>1811</v>
      </c>
      <c r="H782" s="5" t="s">
        <v>60</v>
      </c>
    </row>
    <row r="783" spans="1:8" ht="26.1" hidden="1" customHeight="1" x14ac:dyDescent="0.25">
      <c r="A783" s="5">
        <v>782</v>
      </c>
      <c r="B783" s="5" t="s">
        <v>1813</v>
      </c>
      <c r="C783" s="5">
        <v>10</v>
      </c>
      <c r="D783" s="4">
        <v>78</v>
      </c>
      <c r="E783" s="4" t="s">
        <v>6</v>
      </c>
      <c r="F783" s="5" t="s">
        <v>23</v>
      </c>
      <c r="G783" s="4" t="s">
        <v>224</v>
      </c>
      <c r="H783" s="5" t="s">
        <v>60</v>
      </c>
    </row>
    <row r="784" spans="1:8" ht="26.1" hidden="1" customHeight="1" x14ac:dyDescent="0.25">
      <c r="A784" s="5">
        <v>783</v>
      </c>
      <c r="B784" s="5" t="s">
        <v>1812</v>
      </c>
      <c r="C784" s="5">
        <v>10</v>
      </c>
      <c r="D784" s="4">
        <v>78</v>
      </c>
      <c r="E784" s="4" t="s">
        <v>6</v>
      </c>
      <c r="F784" s="5" t="s">
        <v>23</v>
      </c>
      <c r="G784" s="4" t="s">
        <v>225</v>
      </c>
      <c r="H784" s="5" t="s">
        <v>60</v>
      </c>
    </row>
    <row r="785" spans="1:8" ht="26.1" hidden="1" customHeight="1" x14ac:dyDescent="0.25">
      <c r="A785" s="5">
        <v>784</v>
      </c>
      <c r="B785" s="5" t="s">
        <v>1814</v>
      </c>
      <c r="C785" s="5">
        <v>10</v>
      </c>
      <c r="D785" s="4">
        <v>78</v>
      </c>
      <c r="E785" s="4" t="s">
        <v>7</v>
      </c>
      <c r="F785" s="5" t="s">
        <v>103</v>
      </c>
      <c r="G785" s="4" t="s">
        <v>1815</v>
      </c>
      <c r="H785" s="5" t="s">
        <v>60</v>
      </c>
    </row>
    <row r="786" spans="1:8" ht="26.1" hidden="1" customHeight="1" x14ac:dyDescent="0.25">
      <c r="A786" s="5">
        <v>785</v>
      </c>
      <c r="B786" s="5" t="s">
        <v>1816</v>
      </c>
      <c r="C786" s="5">
        <v>10</v>
      </c>
      <c r="D786" s="4">
        <v>78</v>
      </c>
      <c r="E786" s="4" t="s">
        <v>6</v>
      </c>
      <c r="F786" s="5" t="s">
        <v>29</v>
      </c>
      <c r="G786" s="4" t="s">
        <v>312</v>
      </c>
      <c r="H786" s="5" t="s">
        <v>60</v>
      </c>
    </row>
    <row r="787" spans="1:8" ht="26.1" hidden="1" customHeight="1" x14ac:dyDescent="0.25">
      <c r="A787" s="5">
        <v>786</v>
      </c>
      <c r="B787" s="5" t="s">
        <v>1817</v>
      </c>
      <c r="C787" s="5">
        <v>10</v>
      </c>
      <c r="D787" s="4">
        <v>77</v>
      </c>
      <c r="E787" s="4" t="s">
        <v>6</v>
      </c>
      <c r="F787" s="5" t="s">
        <v>23</v>
      </c>
      <c r="G787" s="4" t="s">
        <v>252</v>
      </c>
      <c r="H787" s="5" t="s">
        <v>60</v>
      </c>
    </row>
    <row r="788" spans="1:8" ht="26.1" hidden="1" customHeight="1" x14ac:dyDescent="0.25">
      <c r="A788" s="5">
        <v>787</v>
      </c>
      <c r="B788" s="5" t="s">
        <v>1818</v>
      </c>
      <c r="C788" s="5">
        <v>10</v>
      </c>
      <c r="D788" s="4">
        <v>76</v>
      </c>
      <c r="E788" s="4" t="s">
        <v>6</v>
      </c>
      <c r="F788" s="5" t="s">
        <v>23</v>
      </c>
      <c r="G788" s="4" t="s">
        <v>224</v>
      </c>
      <c r="H788" s="5" t="s">
        <v>60</v>
      </c>
    </row>
    <row r="789" spans="1:8" ht="26.1" hidden="1" customHeight="1" x14ac:dyDescent="0.25">
      <c r="A789" s="5">
        <v>788</v>
      </c>
      <c r="B789" s="5" t="s">
        <v>1819</v>
      </c>
      <c r="C789" s="5">
        <v>10</v>
      </c>
      <c r="D789" s="4">
        <v>76</v>
      </c>
      <c r="E789" s="4" t="s">
        <v>7</v>
      </c>
      <c r="F789" s="5" t="s">
        <v>11</v>
      </c>
      <c r="G789" s="4" t="s">
        <v>95</v>
      </c>
      <c r="H789" s="5" t="s">
        <v>60</v>
      </c>
    </row>
    <row r="790" spans="1:8" ht="26.1" hidden="1" customHeight="1" x14ac:dyDescent="0.25">
      <c r="A790" s="5">
        <v>789</v>
      </c>
      <c r="B790" s="5" t="s">
        <v>1820</v>
      </c>
      <c r="C790" s="5">
        <v>10</v>
      </c>
      <c r="D790" s="4">
        <v>76</v>
      </c>
      <c r="E790" s="4" t="s">
        <v>393</v>
      </c>
      <c r="F790" s="5" t="s">
        <v>38</v>
      </c>
      <c r="G790" s="4" t="s">
        <v>123</v>
      </c>
      <c r="H790" s="5" t="s">
        <v>60</v>
      </c>
    </row>
    <row r="791" spans="1:8" ht="26.1" hidden="1" customHeight="1" x14ac:dyDescent="0.25">
      <c r="A791" s="5">
        <v>790</v>
      </c>
      <c r="B791" s="5" t="s">
        <v>1822</v>
      </c>
      <c r="C791" s="5">
        <v>10</v>
      </c>
      <c r="D791" s="4">
        <v>75</v>
      </c>
      <c r="E791" s="4" t="s">
        <v>7</v>
      </c>
      <c r="F791" s="5" t="s">
        <v>28</v>
      </c>
      <c r="G791" s="4" t="s">
        <v>314</v>
      </c>
      <c r="H791" s="5" t="s">
        <v>60</v>
      </c>
    </row>
    <row r="792" spans="1:8" ht="26.1" hidden="1" customHeight="1" x14ac:dyDescent="0.25">
      <c r="A792" s="5">
        <v>791</v>
      </c>
      <c r="B792" s="5" t="s">
        <v>639</v>
      </c>
      <c r="C792" s="5">
        <v>10</v>
      </c>
      <c r="D792" s="4">
        <v>75</v>
      </c>
      <c r="E792" s="4" t="s">
        <v>7</v>
      </c>
      <c r="F792" s="5" t="s">
        <v>273</v>
      </c>
      <c r="G792" s="4" t="s">
        <v>2636</v>
      </c>
      <c r="H792" s="5" t="s">
        <v>60</v>
      </c>
    </row>
    <row r="793" spans="1:8" ht="26.1" hidden="1" customHeight="1" x14ac:dyDescent="0.25">
      <c r="A793" s="5">
        <v>792</v>
      </c>
      <c r="B793" s="5" t="s">
        <v>1821</v>
      </c>
      <c r="C793" s="5">
        <v>10</v>
      </c>
      <c r="D793" s="4">
        <v>75</v>
      </c>
      <c r="E793" s="4" t="s">
        <v>7</v>
      </c>
      <c r="F793" s="5" t="s">
        <v>18</v>
      </c>
      <c r="G793" s="4" t="s">
        <v>311</v>
      </c>
      <c r="H793" s="5" t="s">
        <v>60</v>
      </c>
    </row>
    <row r="794" spans="1:8" ht="26.1" hidden="1" customHeight="1" x14ac:dyDescent="0.25">
      <c r="A794" s="5">
        <v>793</v>
      </c>
      <c r="B794" s="5" t="s">
        <v>1684</v>
      </c>
      <c r="C794" s="5">
        <v>10</v>
      </c>
      <c r="D794" s="4">
        <v>74</v>
      </c>
      <c r="E794" s="4" t="s">
        <v>7</v>
      </c>
      <c r="F794" s="5" t="s">
        <v>273</v>
      </c>
      <c r="G794" s="4" t="s">
        <v>2636</v>
      </c>
      <c r="H794" s="5" t="s">
        <v>60</v>
      </c>
    </row>
    <row r="795" spans="1:8" ht="26.1" hidden="1" customHeight="1" x14ac:dyDescent="0.25">
      <c r="A795" s="5">
        <v>794</v>
      </c>
      <c r="B795" s="5" t="s">
        <v>1826</v>
      </c>
      <c r="C795" s="5">
        <v>10</v>
      </c>
      <c r="D795" s="4">
        <v>73</v>
      </c>
      <c r="E795" s="4" t="s">
        <v>393</v>
      </c>
      <c r="F795" s="5" t="s">
        <v>613</v>
      </c>
      <c r="G795" s="4" t="s">
        <v>1827</v>
      </c>
      <c r="H795" s="5" t="s">
        <v>60</v>
      </c>
    </row>
    <row r="796" spans="1:8" ht="26.1" hidden="1" customHeight="1" x14ac:dyDescent="0.25">
      <c r="A796" s="5">
        <v>795</v>
      </c>
      <c r="B796" s="5" t="s">
        <v>1825</v>
      </c>
      <c r="C796" s="5">
        <v>10</v>
      </c>
      <c r="D796" s="4">
        <v>73</v>
      </c>
      <c r="E796" s="4" t="s">
        <v>7</v>
      </c>
      <c r="F796" s="5" t="s">
        <v>20</v>
      </c>
      <c r="G796" s="4" t="s">
        <v>1259</v>
      </c>
      <c r="H796" s="5" t="s">
        <v>60</v>
      </c>
    </row>
    <row r="797" spans="1:8" ht="26.1" hidden="1" customHeight="1" x14ac:dyDescent="0.25">
      <c r="A797" s="5">
        <v>796</v>
      </c>
      <c r="B797" s="5" t="s">
        <v>1823</v>
      </c>
      <c r="C797" s="5">
        <v>10</v>
      </c>
      <c r="D797" s="4">
        <v>73</v>
      </c>
      <c r="E797" s="4" t="s">
        <v>7</v>
      </c>
      <c r="F797" s="5" t="s">
        <v>49</v>
      </c>
      <c r="G797" s="4" t="s">
        <v>1824</v>
      </c>
      <c r="H797" s="5" t="s">
        <v>60</v>
      </c>
    </row>
    <row r="798" spans="1:8" ht="26.1" hidden="1" customHeight="1" x14ac:dyDescent="0.25">
      <c r="A798" s="5">
        <v>797</v>
      </c>
      <c r="B798" s="5" t="s">
        <v>1828</v>
      </c>
      <c r="C798" s="5">
        <v>10</v>
      </c>
      <c r="D798" s="4">
        <v>72</v>
      </c>
      <c r="E798" s="4" t="s">
        <v>393</v>
      </c>
      <c r="F798" s="4" t="s">
        <v>814</v>
      </c>
      <c r="G798" s="4" t="s">
        <v>321</v>
      </c>
      <c r="H798" s="5" t="s">
        <v>1772</v>
      </c>
    </row>
    <row r="799" spans="1:8" ht="26.1" hidden="1" customHeight="1" x14ac:dyDescent="0.25">
      <c r="A799" s="5">
        <v>798</v>
      </c>
      <c r="B799" s="5" t="s">
        <v>1829</v>
      </c>
      <c r="C799" s="5">
        <v>10</v>
      </c>
      <c r="D799" s="4">
        <v>71</v>
      </c>
      <c r="E799" s="4" t="s">
        <v>393</v>
      </c>
      <c r="F799" s="4" t="s">
        <v>814</v>
      </c>
      <c r="G799" s="4" t="s">
        <v>321</v>
      </c>
      <c r="H799" s="5" t="s">
        <v>1772</v>
      </c>
    </row>
    <row r="800" spans="1:8" ht="26.1" hidden="1" customHeight="1" x14ac:dyDescent="0.25">
      <c r="A800" s="5">
        <v>799</v>
      </c>
      <c r="B800" s="5" t="s">
        <v>571</v>
      </c>
      <c r="C800" s="5">
        <v>10</v>
      </c>
      <c r="D800" s="4">
        <v>70</v>
      </c>
      <c r="E800" s="4" t="s">
        <v>393</v>
      </c>
      <c r="F800" s="5" t="s">
        <v>38</v>
      </c>
      <c r="G800" s="4" t="s">
        <v>139</v>
      </c>
      <c r="H800" s="5" t="s">
        <v>60</v>
      </c>
    </row>
    <row r="801" spans="1:8" ht="26.1" hidden="1" customHeight="1" x14ac:dyDescent="0.25">
      <c r="A801" s="5">
        <v>800</v>
      </c>
      <c r="B801" s="5" t="s">
        <v>1831</v>
      </c>
      <c r="C801" s="5">
        <v>10</v>
      </c>
      <c r="D801" s="4">
        <v>70</v>
      </c>
      <c r="E801" s="4" t="s">
        <v>7</v>
      </c>
      <c r="F801" s="5" t="s">
        <v>49</v>
      </c>
      <c r="G801" s="4" t="s">
        <v>1832</v>
      </c>
      <c r="H801" s="5" t="s">
        <v>60</v>
      </c>
    </row>
    <row r="802" spans="1:8" ht="26.1" hidden="1" customHeight="1" x14ac:dyDescent="0.25">
      <c r="A802" s="5">
        <v>801</v>
      </c>
      <c r="B802" s="5" t="s">
        <v>1830</v>
      </c>
      <c r="C802" s="5">
        <v>10</v>
      </c>
      <c r="D802" s="4">
        <v>70</v>
      </c>
      <c r="E802" s="4" t="s">
        <v>7</v>
      </c>
      <c r="F802" s="5" t="s">
        <v>49</v>
      </c>
      <c r="G802" s="4" t="s">
        <v>200</v>
      </c>
      <c r="H802" s="5" t="s">
        <v>60</v>
      </c>
    </row>
    <row r="803" spans="1:8" ht="26.1" hidden="1" customHeight="1" x14ac:dyDescent="0.25">
      <c r="A803" s="5">
        <v>802</v>
      </c>
      <c r="B803" s="5" t="s">
        <v>652</v>
      </c>
      <c r="C803" s="5">
        <v>11</v>
      </c>
      <c r="D803" s="4" t="s">
        <v>2757</v>
      </c>
      <c r="E803" s="4" t="s">
        <v>2757</v>
      </c>
      <c r="F803" s="5" t="s">
        <v>38</v>
      </c>
      <c r="G803" s="4" t="s">
        <v>2997</v>
      </c>
      <c r="H803" s="5" t="s">
        <v>60</v>
      </c>
    </row>
    <row r="804" spans="1:8" ht="26.1" hidden="1" customHeight="1" x14ac:dyDescent="0.25">
      <c r="A804" s="5">
        <v>803</v>
      </c>
      <c r="B804" s="5" t="s">
        <v>1409</v>
      </c>
      <c r="C804" s="5">
        <v>11</v>
      </c>
      <c r="D804" s="4" t="s">
        <v>2757</v>
      </c>
      <c r="E804" s="4" t="s">
        <v>2757</v>
      </c>
      <c r="F804" s="5" t="s">
        <v>38</v>
      </c>
      <c r="G804" s="4" t="s">
        <v>2775</v>
      </c>
      <c r="H804" s="5" t="s">
        <v>60</v>
      </c>
    </row>
    <row r="805" spans="1:8" ht="26.1" hidden="1" customHeight="1" x14ac:dyDescent="0.25">
      <c r="A805" s="5">
        <v>804</v>
      </c>
      <c r="B805" s="5" t="s">
        <v>1836</v>
      </c>
      <c r="C805" s="5">
        <v>11</v>
      </c>
      <c r="D805" s="4" t="s">
        <v>2757</v>
      </c>
      <c r="E805" s="4" t="s">
        <v>2757</v>
      </c>
      <c r="F805" s="5" t="s">
        <v>38</v>
      </c>
      <c r="G805" s="4" t="s">
        <v>2998</v>
      </c>
      <c r="H805" s="5" t="s">
        <v>60</v>
      </c>
    </row>
    <row r="806" spans="1:8" ht="26.1" hidden="1" customHeight="1" x14ac:dyDescent="0.25">
      <c r="A806" s="5">
        <v>805</v>
      </c>
      <c r="B806" s="5" t="s">
        <v>2820</v>
      </c>
      <c r="C806" s="5">
        <v>11</v>
      </c>
      <c r="D806" s="4" t="s">
        <v>2757</v>
      </c>
      <c r="E806" s="4" t="s">
        <v>2757</v>
      </c>
      <c r="F806" s="5" t="s">
        <v>24</v>
      </c>
      <c r="G806" s="4" t="s">
        <v>3065</v>
      </c>
      <c r="H806" s="5" t="s">
        <v>60</v>
      </c>
    </row>
    <row r="807" spans="1:8" ht="26.1" hidden="1" customHeight="1" x14ac:dyDescent="0.25">
      <c r="A807" s="5">
        <v>806</v>
      </c>
      <c r="B807" s="5" t="s">
        <v>1851</v>
      </c>
      <c r="C807" s="5">
        <v>11</v>
      </c>
      <c r="D807" s="4" t="s">
        <v>2757</v>
      </c>
      <c r="E807" s="4" t="s">
        <v>2757</v>
      </c>
      <c r="F807" s="5" t="s">
        <v>29</v>
      </c>
      <c r="G807" s="4" t="s">
        <v>3066</v>
      </c>
      <c r="H807" s="5" t="s">
        <v>60</v>
      </c>
    </row>
    <row r="808" spans="1:8" ht="26.1" hidden="1" customHeight="1" x14ac:dyDescent="0.25">
      <c r="A808" s="5">
        <v>807</v>
      </c>
      <c r="B808" s="5" t="s">
        <v>2765</v>
      </c>
      <c r="C808" s="5">
        <v>11</v>
      </c>
      <c r="D808" s="4" t="s">
        <v>2757</v>
      </c>
      <c r="E808" s="4" t="s">
        <v>2757</v>
      </c>
      <c r="F808" s="5" t="s">
        <v>38</v>
      </c>
      <c r="G808" s="4" t="s">
        <v>2766</v>
      </c>
      <c r="H808" s="5" t="s">
        <v>60</v>
      </c>
    </row>
    <row r="809" spans="1:8" ht="26.1" hidden="1" customHeight="1" x14ac:dyDescent="0.25">
      <c r="A809" s="5">
        <v>808</v>
      </c>
      <c r="B809" s="5" t="s">
        <v>669</v>
      </c>
      <c r="C809" s="5">
        <v>11</v>
      </c>
      <c r="D809" s="4" t="s">
        <v>2757</v>
      </c>
      <c r="E809" s="4" t="s">
        <v>2757</v>
      </c>
      <c r="F809" s="5" t="s">
        <v>320</v>
      </c>
      <c r="G809" s="5" t="s">
        <v>320</v>
      </c>
      <c r="H809" s="5" t="s">
        <v>60</v>
      </c>
    </row>
    <row r="810" spans="1:8" ht="26.1" hidden="1" customHeight="1" x14ac:dyDescent="0.25">
      <c r="A810" s="5">
        <v>809</v>
      </c>
      <c r="B810" s="5" t="s">
        <v>2821</v>
      </c>
      <c r="C810" s="5">
        <v>11</v>
      </c>
      <c r="D810" s="4" t="s">
        <v>2757</v>
      </c>
      <c r="E810" s="4" t="s">
        <v>2757</v>
      </c>
      <c r="F810" s="5" t="s">
        <v>320</v>
      </c>
      <c r="G810" s="5" t="s">
        <v>320</v>
      </c>
      <c r="H810" s="5" t="s">
        <v>60</v>
      </c>
    </row>
    <row r="811" spans="1:8" ht="26.1" hidden="1" customHeight="1" x14ac:dyDescent="0.25">
      <c r="A811" s="5">
        <v>810</v>
      </c>
      <c r="B811" s="5" t="s">
        <v>1243</v>
      </c>
      <c r="C811" s="5">
        <v>11</v>
      </c>
      <c r="D811" s="4" t="s">
        <v>2757</v>
      </c>
      <c r="E811" s="4" t="s">
        <v>2757</v>
      </c>
      <c r="F811" s="5" t="s">
        <v>20</v>
      </c>
      <c r="G811" s="4" t="s">
        <v>2999</v>
      </c>
      <c r="H811" s="5" t="s">
        <v>60</v>
      </c>
    </row>
    <row r="812" spans="1:8" ht="26.1" hidden="1" customHeight="1" x14ac:dyDescent="0.25">
      <c r="A812" s="5">
        <v>811</v>
      </c>
      <c r="B812" s="5" t="s">
        <v>2819</v>
      </c>
      <c r="C812" s="5">
        <v>11</v>
      </c>
      <c r="D812" s="4" t="s">
        <v>2755</v>
      </c>
      <c r="E812" s="4" t="s">
        <v>2755</v>
      </c>
      <c r="F812" s="5" t="s">
        <v>46</v>
      </c>
      <c r="G812" s="4" t="s">
        <v>3067</v>
      </c>
      <c r="H812" s="5" t="s">
        <v>60</v>
      </c>
    </row>
    <row r="813" spans="1:8" ht="26.1" hidden="1" customHeight="1" x14ac:dyDescent="0.25">
      <c r="A813" s="5">
        <v>812</v>
      </c>
      <c r="B813" s="5" t="s">
        <v>1833</v>
      </c>
      <c r="C813" s="5">
        <v>11</v>
      </c>
      <c r="D813" s="4">
        <v>115</v>
      </c>
      <c r="E813" s="4" t="s">
        <v>612</v>
      </c>
      <c r="F813" s="5" t="s">
        <v>38</v>
      </c>
      <c r="G813" s="4" t="s">
        <v>123</v>
      </c>
      <c r="H813" s="5" t="s">
        <v>60</v>
      </c>
    </row>
    <row r="814" spans="1:8" ht="26.1" hidden="1" customHeight="1" x14ac:dyDescent="0.25">
      <c r="A814" s="5">
        <v>813</v>
      </c>
      <c r="B814" s="5" t="s">
        <v>1834</v>
      </c>
      <c r="C814" s="5">
        <v>11</v>
      </c>
      <c r="D814" s="4">
        <v>114</v>
      </c>
      <c r="E814" s="4" t="s">
        <v>6</v>
      </c>
      <c r="F814" s="5" t="s">
        <v>27</v>
      </c>
      <c r="G814" s="4" t="s">
        <v>210</v>
      </c>
      <c r="H814" s="5" t="s">
        <v>60</v>
      </c>
    </row>
    <row r="815" spans="1:8" ht="26.1" hidden="1" customHeight="1" x14ac:dyDescent="0.25">
      <c r="A815" s="5">
        <v>814</v>
      </c>
      <c r="B815" s="5" t="s">
        <v>1835</v>
      </c>
      <c r="C815" s="5">
        <v>11</v>
      </c>
      <c r="D815" s="4">
        <v>106</v>
      </c>
      <c r="E815" s="4" t="s">
        <v>6</v>
      </c>
      <c r="F815" s="5" t="s">
        <v>320</v>
      </c>
      <c r="G815" s="5" t="s">
        <v>320</v>
      </c>
      <c r="H815" s="5" t="s">
        <v>60</v>
      </c>
    </row>
    <row r="816" spans="1:8" ht="26.1" hidden="1" customHeight="1" x14ac:dyDescent="0.25">
      <c r="A816" s="5">
        <v>815</v>
      </c>
      <c r="B816" s="5" t="s">
        <v>505</v>
      </c>
      <c r="C816" s="5">
        <v>11</v>
      </c>
      <c r="D816" s="4">
        <v>104</v>
      </c>
      <c r="E816" s="4" t="s">
        <v>6</v>
      </c>
      <c r="F816" s="5" t="s">
        <v>20</v>
      </c>
      <c r="G816" s="4" t="s">
        <v>140</v>
      </c>
      <c r="H816" s="5" t="s">
        <v>60</v>
      </c>
    </row>
    <row r="817" spans="1:8" ht="26.1" hidden="1" customHeight="1" x14ac:dyDescent="0.25">
      <c r="A817" s="5">
        <v>816</v>
      </c>
      <c r="B817" s="5" t="s">
        <v>1138</v>
      </c>
      <c r="C817" s="5">
        <v>11</v>
      </c>
      <c r="D817" s="4">
        <v>99</v>
      </c>
      <c r="E817" s="4" t="s">
        <v>6</v>
      </c>
      <c r="F817" s="5" t="s">
        <v>103</v>
      </c>
      <c r="G817" s="4" t="s">
        <v>102</v>
      </c>
      <c r="H817" s="5" t="s">
        <v>60</v>
      </c>
    </row>
    <row r="818" spans="1:8" ht="26.1" hidden="1" customHeight="1" x14ac:dyDescent="0.25">
      <c r="A818" s="5">
        <v>817</v>
      </c>
      <c r="B818" s="5" t="s">
        <v>1837</v>
      </c>
      <c r="C818" s="5">
        <v>11</v>
      </c>
      <c r="D818" s="4">
        <v>98</v>
      </c>
      <c r="E818" s="4" t="s">
        <v>6</v>
      </c>
      <c r="F818" s="5" t="s">
        <v>23</v>
      </c>
      <c r="G818" s="4" t="s">
        <v>707</v>
      </c>
      <c r="H818" s="5" t="s">
        <v>60</v>
      </c>
    </row>
    <row r="819" spans="1:8" ht="26.1" customHeight="1" x14ac:dyDescent="0.25">
      <c r="A819" s="5">
        <v>818</v>
      </c>
      <c r="B819" s="5" t="s">
        <v>660</v>
      </c>
      <c r="C819" s="5">
        <v>11</v>
      </c>
      <c r="D819" s="4">
        <v>97</v>
      </c>
      <c r="E819" s="4" t="s">
        <v>6</v>
      </c>
      <c r="F819" s="5" t="s">
        <v>15</v>
      </c>
      <c r="G819" s="4" t="s">
        <v>269</v>
      </c>
      <c r="H819" s="5" t="s">
        <v>60</v>
      </c>
    </row>
    <row r="820" spans="1:8" ht="26.1" hidden="1" customHeight="1" x14ac:dyDescent="0.25">
      <c r="A820" s="5">
        <v>819</v>
      </c>
      <c r="B820" s="5" t="s">
        <v>1841</v>
      </c>
      <c r="C820" s="5">
        <v>11</v>
      </c>
      <c r="D820" s="4">
        <v>96</v>
      </c>
      <c r="E820" s="4" t="s">
        <v>612</v>
      </c>
      <c r="F820" s="5" t="s">
        <v>38</v>
      </c>
      <c r="G820" s="4" t="s">
        <v>1419</v>
      </c>
      <c r="H820" s="5" t="s">
        <v>60</v>
      </c>
    </row>
    <row r="821" spans="1:8" ht="26.1" hidden="1" customHeight="1" x14ac:dyDescent="0.25">
      <c r="A821" s="5">
        <v>820</v>
      </c>
      <c r="B821" s="5" t="s">
        <v>1839</v>
      </c>
      <c r="C821" s="5">
        <v>11</v>
      </c>
      <c r="D821" s="4">
        <v>96</v>
      </c>
      <c r="E821" s="4" t="s">
        <v>7</v>
      </c>
      <c r="F821" s="5" t="s">
        <v>103</v>
      </c>
      <c r="G821" s="4" t="s">
        <v>1840</v>
      </c>
      <c r="H821" s="5" t="s">
        <v>60</v>
      </c>
    </row>
    <row r="822" spans="1:8" ht="26.1" hidden="1" customHeight="1" x14ac:dyDescent="0.25">
      <c r="A822" s="5">
        <v>821</v>
      </c>
      <c r="B822" s="5" t="s">
        <v>1838</v>
      </c>
      <c r="C822" s="5">
        <v>11</v>
      </c>
      <c r="D822" s="4">
        <v>96</v>
      </c>
      <c r="E822" s="4" t="s">
        <v>7</v>
      </c>
      <c r="F822" s="5" t="s">
        <v>18</v>
      </c>
      <c r="G822" s="4" t="s">
        <v>309</v>
      </c>
      <c r="H822" s="5" t="s">
        <v>60</v>
      </c>
    </row>
    <row r="823" spans="1:8" ht="26.1" hidden="1" customHeight="1" x14ac:dyDescent="0.25">
      <c r="A823" s="5">
        <v>822</v>
      </c>
      <c r="B823" s="5" t="s">
        <v>1842</v>
      </c>
      <c r="C823" s="5">
        <v>11</v>
      </c>
      <c r="D823" s="4">
        <v>95</v>
      </c>
      <c r="E823" s="4" t="s">
        <v>6</v>
      </c>
      <c r="F823" s="5" t="s">
        <v>37</v>
      </c>
      <c r="G823" s="4" t="s">
        <v>277</v>
      </c>
      <c r="H823" s="5" t="s">
        <v>60</v>
      </c>
    </row>
    <row r="824" spans="1:8" ht="26.1" hidden="1" customHeight="1" x14ac:dyDescent="0.25">
      <c r="A824" s="5">
        <v>823</v>
      </c>
      <c r="B824" s="5" t="s">
        <v>1843</v>
      </c>
      <c r="C824" s="5">
        <v>11</v>
      </c>
      <c r="D824" s="4">
        <v>94</v>
      </c>
      <c r="E824" s="4" t="s">
        <v>6</v>
      </c>
      <c r="F824" s="5" t="s">
        <v>23</v>
      </c>
      <c r="G824" s="4" t="s">
        <v>226</v>
      </c>
      <c r="H824" s="5" t="s">
        <v>60</v>
      </c>
    </row>
    <row r="825" spans="1:8" ht="26.1" hidden="1" customHeight="1" x14ac:dyDescent="0.25">
      <c r="A825" s="5">
        <v>824</v>
      </c>
      <c r="B825" s="5" t="s">
        <v>1844</v>
      </c>
      <c r="C825" s="5">
        <v>11</v>
      </c>
      <c r="D825" s="4">
        <v>94</v>
      </c>
      <c r="E825" s="4" t="s">
        <v>6</v>
      </c>
      <c r="F825" s="5" t="s">
        <v>23</v>
      </c>
      <c r="G825" s="4" t="s">
        <v>252</v>
      </c>
      <c r="H825" s="5" t="s">
        <v>60</v>
      </c>
    </row>
    <row r="826" spans="1:8" ht="26.1" hidden="1" customHeight="1" x14ac:dyDescent="0.25">
      <c r="A826" s="5">
        <v>825</v>
      </c>
      <c r="B826" s="5" t="s">
        <v>675</v>
      </c>
      <c r="C826" s="5">
        <v>11</v>
      </c>
      <c r="D826" s="4">
        <v>94</v>
      </c>
      <c r="E826" s="4" t="s">
        <v>6</v>
      </c>
      <c r="F826" s="5" t="s">
        <v>23</v>
      </c>
      <c r="G826" s="4" t="s">
        <v>707</v>
      </c>
      <c r="H826" s="5" t="s">
        <v>60</v>
      </c>
    </row>
    <row r="827" spans="1:8" ht="26.1" hidden="1" customHeight="1" x14ac:dyDescent="0.25">
      <c r="A827" s="5">
        <v>826</v>
      </c>
      <c r="B827" s="5" t="s">
        <v>1845</v>
      </c>
      <c r="C827" s="5">
        <v>11</v>
      </c>
      <c r="D827" s="4">
        <v>93</v>
      </c>
      <c r="E827" s="4" t="s">
        <v>6</v>
      </c>
      <c r="F827" s="5" t="s">
        <v>31</v>
      </c>
      <c r="G827" s="4" t="s">
        <v>233</v>
      </c>
      <c r="H827" s="5" t="s">
        <v>60</v>
      </c>
    </row>
    <row r="828" spans="1:8" ht="26.1" hidden="1" customHeight="1" x14ac:dyDescent="0.25">
      <c r="A828" s="5">
        <v>827</v>
      </c>
      <c r="B828" s="5" t="s">
        <v>1846</v>
      </c>
      <c r="C828" s="5">
        <v>11</v>
      </c>
      <c r="D828" s="4">
        <v>93</v>
      </c>
      <c r="E828" s="4" t="s">
        <v>6</v>
      </c>
      <c r="F828" s="5" t="s">
        <v>29</v>
      </c>
      <c r="G828" s="4" t="s">
        <v>329</v>
      </c>
      <c r="H828" s="5" t="s">
        <v>60</v>
      </c>
    </row>
    <row r="829" spans="1:8" ht="26.1" hidden="1" customHeight="1" x14ac:dyDescent="0.25">
      <c r="A829" s="5">
        <v>828</v>
      </c>
      <c r="B829" s="5" t="s">
        <v>1415</v>
      </c>
      <c r="C829" s="5">
        <v>11</v>
      </c>
      <c r="D829" s="4">
        <v>92</v>
      </c>
      <c r="E829" s="4" t="s">
        <v>6</v>
      </c>
      <c r="F829" s="5" t="s">
        <v>23</v>
      </c>
      <c r="G829" s="4" t="s">
        <v>227</v>
      </c>
      <c r="H829" s="5" t="s">
        <v>60</v>
      </c>
    </row>
    <row r="830" spans="1:8" ht="26.1" hidden="1" customHeight="1" x14ac:dyDescent="0.25">
      <c r="A830" s="5">
        <v>829</v>
      </c>
      <c r="B830" s="5" t="s">
        <v>1847</v>
      </c>
      <c r="C830" s="5">
        <v>11</v>
      </c>
      <c r="D830" s="4">
        <v>90</v>
      </c>
      <c r="E830" s="4" t="s">
        <v>612</v>
      </c>
      <c r="F830" s="5" t="s">
        <v>613</v>
      </c>
      <c r="G830" s="4" t="s">
        <v>1848</v>
      </c>
      <c r="H830" s="5" t="s">
        <v>60</v>
      </c>
    </row>
    <row r="831" spans="1:8" ht="26.1" hidden="1" customHeight="1" x14ac:dyDescent="0.25">
      <c r="A831" s="5">
        <v>830</v>
      </c>
      <c r="B831" s="5" t="s">
        <v>1849</v>
      </c>
      <c r="C831" s="5">
        <v>11</v>
      </c>
      <c r="D831" s="4">
        <v>89</v>
      </c>
      <c r="E831" s="4" t="s">
        <v>393</v>
      </c>
      <c r="F831" s="5" t="s">
        <v>613</v>
      </c>
      <c r="G831" s="4" t="s">
        <v>1827</v>
      </c>
      <c r="H831" s="5" t="s">
        <v>60</v>
      </c>
    </row>
    <row r="832" spans="1:8" ht="26.1" hidden="1" customHeight="1" x14ac:dyDescent="0.25">
      <c r="A832" s="5">
        <v>831</v>
      </c>
      <c r="B832" s="5" t="s">
        <v>1850</v>
      </c>
      <c r="C832" s="5">
        <v>11</v>
      </c>
      <c r="D832" s="4">
        <v>88</v>
      </c>
      <c r="E832" s="4" t="s">
        <v>393</v>
      </c>
      <c r="F832" s="5" t="s">
        <v>38</v>
      </c>
      <c r="G832" s="4" t="s">
        <v>123</v>
      </c>
      <c r="H832" s="5" t="s">
        <v>60</v>
      </c>
    </row>
    <row r="833" spans="1:8" ht="26.1" hidden="1" customHeight="1" x14ac:dyDescent="0.25">
      <c r="A833" s="5">
        <v>832</v>
      </c>
      <c r="B833" s="5" t="s">
        <v>771</v>
      </c>
      <c r="C833" s="5">
        <v>11</v>
      </c>
      <c r="D833" s="4">
        <v>87</v>
      </c>
      <c r="E833" s="4" t="s">
        <v>393</v>
      </c>
      <c r="F833" s="5" t="s">
        <v>613</v>
      </c>
      <c r="G833" s="4" t="s">
        <v>299</v>
      </c>
      <c r="H833" s="5" t="s">
        <v>60</v>
      </c>
    </row>
    <row r="834" spans="1:8" ht="26.1" hidden="1" customHeight="1" x14ac:dyDescent="0.25">
      <c r="A834" s="5">
        <v>833</v>
      </c>
      <c r="B834" s="5" t="s">
        <v>1854</v>
      </c>
      <c r="C834" s="5">
        <v>11</v>
      </c>
      <c r="D834" s="4">
        <v>85</v>
      </c>
      <c r="E834" s="4" t="s">
        <v>393</v>
      </c>
      <c r="F834" s="5" t="s">
        <v>613</v>
      </c>
      <c r="G834" s="4" t="s">
        <v>1855</v>
      </c>
      <c r="H834" s="5" t="s">
        <v>60</v>
      </c>
    </row>
    <row r="835" spans="1:8" ht="26.1" hidden="1" customHeight="1" x14ac:dyDescent="0.25">
      <c r="A835" s="5">
        <v>834</v>
      </c>
      <c r="B835" s="5" t="s">
        <v>1852</v>
      </c>
      <c r="C835" s="5">
        <v>11</v>
      </c>
      <c r="D835" s="4">
        <v>85</v>
      </c>
      <c r="E835" s="4" t="s">
        <v>7</v>
      </c>
      <c r="F835" s="5" t="s">
        <v>31</v>
      </c>
      <c r="G835" s="4" t="s">
        <v>233</v>
      </c>
      <c r="H835" s="5" t="s">
        <v>60</v>
      </c>
    </row>
    <row r="836" spans="1:8" ht="26.1" hidden="1" customHeight="1" x14ac:dyDescent="0.25">
      <c r="A836" s="5">
        <v>835</v>
      </c>
      <c r="B836" s="5" t="s">
        <v>1853</v>
      </c>
      <c r="C836" s="5">
        <v>11</v>
      </c>
      <c r="D836" s="4">
        <v>85</v>
      </c>
      <c r="E836" s="4" t="s">
        <v>7</v>
      </c>
      <c r="F836" s="5" t="s">
        <v>31</v>
      </c>
      <c r="G836" s="4" t="s">
        <v>234</v>
      </c>
      <c r="H836" s="5" t="s">
        <v>60</v>
      </c>
    </row>
    <row r="837" spans="1:8" ht="26.1" hidden="1" customHeight="1" x14ac:dyDescent="0.25">
      <c r="A837" s="5">
        <v>836</v>
      </c>
      <c r="B837" s="5" t="s">
        <v>1856</v>
      </c>
      <c r="C837" s="5">
        <v>11</v>
      </c>
      <c r="D837" s="4">
        <v>85</v>
      </c>
      <c r="E837" s="4" t="s">
        <v>393</v>
      </c>
      <c r="F837" s="5" t="s">
        <v>38</v>
      </c>
      <c r="G837" s="4" t="s">
        <v>135</v>
      </c>
      <c r="H837" s="5" t="s">
        <v>60</v>
      </c>
    </row>
    <row r="838" spans="1:8" ht="26.1" hidden="1" customHeight="1" x14ac:dyDescent="0.25">
      <c r="A838" s="5">
        <v>837</v>
      </c>
      <c r="B838" s="5" t="s">
        <v>1857</v>
      </c>
      <c r="C838" s="5">
        <v>11</v>
      </c>
      <c r="D838" s="4">
        <v>84</v>
      </c>
      <c r="E838" s="4" t="s">
        <v>322</v>
      </c>
      <c r="F838" s="5" t="s">
        <v>12</v>
      </c>
      <c r="G838" s="4" t="s">
        <v>1858</v>
      </c>
      <c r="H838" s="5" t="s">
        <v>60</v>
      </c>
    </row>
    <row r="839" spans="1:8" ht="26.1" hidden="1" customHeight="1" x14ac:dyDescent="0.25">
      <c r="A839" s="5">
        <v>838</v>
      </c>
      <c r="B839" s="5" t="s">
        <v>1859</v>
      </c>
      <c r="C839" s="5">
        <v>11</v>
      </c>
      <c r="D839" s="4">
        <v>84</v>
      </c>
      <c r="E839" s="4" t="s">
        <v>393</v>
      </c>
      <c r="F839" s="5" t="s">
        <v>38</v>
      </c>
      <c r="G839" s="4" t="s">
        <v>117</v>
      </c>
      <c r="H839" s="5" t="s">
        <v>60</v>
      </c>
    </row>
    <row r="840" spans="1:8" ht="26.1" hidden="1" customHeight="1" x14ac:dyDescent="0.25">
      <c r="A840" s="5">
        <v>839</v>
      </c>
      <c r="B840" s="5" t="s">
        <v>1862</v>
      </c>
      <c r="C840" s="5">
        <v>11</v>
      </c>
      <c r="D840" s="4">
        <v>83</v>
      </c>
      <c r="E840" s="4" t="s">
        <v>393</v>
      </c>
      <c r="F840" s="5" t="s">
        <v>38</v>
      </c>
      <c r="G840" s="4" t="s">
        <v>122</v>
      </c>
      <c r="H840" s="5" t="s">
        <v>60</v>
      </c>
    </row>
    <row r="841" spans="1:8" ht="26.1" hidden="1" customHeight="1" x14ac:dyDescent="0.25">
      <c r="A841" s="5">
        <v>840</v>
      </c>
      <c r="B841" s="5" t="s">
        <v>1860</v>
      </c>
      <c r="C841" s="5">
        <v>11</v>
      </c>
      <c r="D841" s="4">
        <v>83</v>
      </c>
      <c r="E841" s="4" t="s">
        <v>6</v>
      </c>
      <c r="F841" s="5" t="s">
        <v>49</v>
      </c>
      <c r="G841" s="4" t="s">
        <v>1861</v>
      </c>
      <c r="H841" s="5" t="s">
        <v>60</v>
      </c>
    </row>
    <row r="842" spans="1:8" ht="26.1" hidden="1" customHeight="1" x14ac:dyDescent="0.25">
      <c r="A842" s="5">
        <v>841</v>
      </c>
      <c r="B842" s="5" t="s">
        <v>1863</v>
      </c>
      <c r="C842" s="5">
        <v>11</v>
      </c>
      <c r="D842" s="4">
        <v>82</v>
      </c>
      <c r="E842" s="4" t="s">
        <v>6</v>
      </c>
      <c r="F842" s="5" t="s">
        <v>33</v>
      </c>
      <c r="G842" s="4" t="s">
        <v>1864</v>
      </c>
      <c r="H842" s="5" t="s">
        <v>60</v>
      </c>
    </row>
    <row r="843" spans="1:8" ht="26.1" hidden="1" customHeight="1" x14ac:dyDescent="0.25">
      <c r="A843" s="5">
        <v>842</v>
      </c>
      <c r="B843" s="5" t="s">
        <v>1865</v>
      </c>
      <c r="C843" s="5">
        <v>11</v>
      </c>
      <c r="D843" s="4">
        <v>81</v>
      </c>
      <c r="E843" s="4" t="s">
        <v>7</v>
      </c>
      <c r="F843" s="5" t="s">
        <v>20</v>
      </c>
      <c r="G843" s="4" t="s">
        <v>689</v>
      </c>
      <c r="H843" s="5" t="s">
        <v>60</v>
      </c>
    </row>
    <row r="844" spans="1:8" ht="26.1" hidden="1" customHeight="1" x14ac:dyDescent="0.25">
      <c r="A844" s="5">
        <v>843</v>
      </c>
      <c r="B844" s="5" t="s">
        <v>1334</v>
      </c>
      <c r="C844" s="5">
        <v>9</v>
      </c>
      <c r="D844" s="4">
        <v>32</v>
      </c>
      <c r="E844" s="4" t="s">
        <v>7</v>
      </c>
      <c r="F844" s="5" t="s">
        <v>20</v>
      </c>
      <c r="G844" s="4" t="s">
        <v>138</v>
      </c>
      <c r="H844" s="5" t="s">
        <v>63</v>
      </c>
    </row>
    <row r="845" spans="1:8" ht="26.1" hidden="1" customHeight="1" x14ac:dyDescent="0.25">
      <c r="A845" s="5">
        <v>844</v>
      </c>
      <c r="B845" s="5" t="s">
        <v>1335</v>
      </c>
      <c r="C845" s="5">
        <v>9</v>
      </c>
      <c r="D845" s="4">
        <v>30</v>
      </c>
      <c r="E845" s="4" t="s">
        <v>6</v>
      </c>
      <c r="F845" s="5" t="s">
        <v>20</v>
      </c>
      <c r="G845" s="4" t="s">
        <v>138</v>
      </c>
      <c r="H845" s="5" t="s">
        <v>63</v>
      </c>
    </row>
    <row r="846" spans="1:8" ht="26.1" hidden="1" customHeight="1" x14ac:dyDescent="0.25">
      <c r="A846" s="5">
        <v>845</v>
      </c>
      <c r="B846" s="5" t="s">
        <v>1336</v>
      </c>
      <c r="C846" s="5">
        <v>9</v>
      </c>
      <c r="D846" s="4">
        <v>25</v>
      </c>
      <c r="E846" s="4" t="s">
        <v>6</v>
      </c>
      <c r="F846" s="5" t="s">
        <v>20</v>
      </c>
      <c r="G846" s="4" t="s">
        <v>138</v>
      </c>
      <c r="H846" s="5" t="s">
        <v>63</v>
      </c>
    </row>
    <row r="847" spans="1:8" ht="26.1" hidden="1" customHeight="1" x14ac:dyDescent="0.25">
      <c r="A847" s="5">
        <v>846</v>
      </c>
      <c r="B847" s="5" t="s">
        <v>795</v>
      </c>
      <c r="C847" s="5">
        <v>9</v>
      </c>
      <c r="D847" s="4">
        <v>78</v>
      </c>
      <c r="E847" s="4" t="s">
        <v>6</v>
      </c>
      <c r="F847" s="5" t="s">
        <v>39</v>
      </c>
      <c r="G847" s="4" t="s">
        <v>157</v>
      </c>
      <c r="H847" s="5" t="s">
        <v>64</v>
      </c>
    </row>
    <row r="848" spans="1:8" ht="26.1" hidden="1" customHeight="1" x14ac:dyDescent="0.25">
      <c r="A848" s="5">
        <v>847</v>
      </c>
      <c r="B848" s="5" t="s">
        <v>796</v>
      </c>
      <c r="C848" s="5">
        <v>9</v>
      </c>
      <c r="D848" s="4">
        <v>78</v>
      </c>
      <c r="E848" s="4" t="s">
        <v>6</v>
      </c>
      <c r="F848" s="5" t="s">
        <v>21</v>
      </c>
      <c r="G848" s="4" t="s">
        <v>748</v>
      </c>
      <c r="H848" s="5" t="s">
        <v>64</v>
      </c>
    </row>
    <row r="849" spans="1:8" ht="26.1" hidden="1" customHeight="1" x14ac:dyDescent="0.25">
      <c r="A849" s="5">
        <v>848</v>
      </c>
      <c r="B849" s="5" t="s">
        <v>799</v>
      </c>
      <c r="C849" s="5">
        <v>9</v>
      </c>
      <c r="D849" s="4">
        <v>76</v>
      </c>
      <c r="E849" s="4" t="s">
        <v>7</v>
      </c>
      <c r="F849" s="5" t="s">
        <v>21</v>
      </c>
      <c r="G849" s="4" t="s">
        <v>239</v>
      </c>
      <c r="H849" s="5" t="s">
        <v>64</v>
      </c>
    </row>
    <row r="850" spans="1:8" ht="26.1" hidden="1" customHeight="1" x14ac:dyDescent="0.25">
      <c r="A850" s="5">
        <v>849</v>
      </c>
      <c r="B850" s="5" t="s">
        <v>797</v>
      </c>
      <c r="C850" s="5">
        <v>9</v>
      </c>
      <c r="D850" s="4">
        <v>76</v>
      </c>
      <c r="E850" s="4" t="s">
        <v>6</v>
      </c>
      <c r="F850" s="5" t="s">
        <v>37</v>
      </c>
      <c r="G850" s="4" t="s">
        <v>276</v>
      </c>
      <c r="H850" s="5" t="s">
        <v>64</v>
      </c>
    </row>
    <row r="851" spans="1:8" ht="26.1" hidden="1" customHeight="1" x14ac:dyDescent="0.25">
      <c r="A851" s="5">
        <v>850</v>
      </c>
      <c r="B851" s="5" t="s">
        <v>798</v>
      </c>
      <c r="C851" s="5">
        <v>9</v>
      </c>
      <c r="D851" s="4">
        <v>76</v>
      </c>
      <c r="E851" s="4" t="s">
        <v>6</v>
      </c>
      <c r="F851" s="5" t="s">
        <v>37</v>
      </c>
      <c r="G851" s="4" t="s">
        <v>285</v>
      </c>
      <c r="H851" s="5" t="s">
        <v>64</v>
      </c>
    </row>
    <row r="852" spans="1:8" ht="26.1" hidden="1" customHeight="1" x14ac:dyDescent="0.25">
      <c r="A852" s="5">
        <v>851</v>
      </c>
      <c r="B852" s="5" t="s">
        <v>538</v>
      </c>
      <c r="C852" s="5">
        <v>9</v>
      </c>
      <c r="D852" s="4">
        <v>75</v>
      </c>
      <c r="E852" s="4" t="s">
        <v>6</v>
      </c>
      <c r="F852" s="5" t="s">
        <v>38</v>
      </c>
      <c r="G852" s="4" t="s">
        <v>306</v>
      </c>
      <c r="H852" s="5" t="s">
        <v>64</v>
      </c>
    </row>
    <row r="853" spans="1:8" ht="26.1" hidden="1" customHeight="1" x14ac:dyDescent="0.25">
      <c r="A853" s="5">
        <v>852</v>
      </c>
      <c r="B853" s="5" t="s">
        <v>800</v>
      </c>
      <c r="C853" s="5">
        <v>9</v>
      </c>
      <c r="D853" s="4">
        <v>75</v>
      </c>
      <c r="E853" s="4" t="s">
        <v>7</v>
      </c>
      <c r="F853" s="5" t="s">
        <v>37</v>
      </c>
      <c r="G853" s="4" t="s">
        <v>284</v>
      </c>
      <c r="H853" s="5" t="s">
        <v>64</v>
      </c>
    </row>
    <row r="854" spans="1:8" ht="26.1" hidden="1" customHeight="1" x14ac:dyDescent="0.25">
      <c r="A854" s="5">
        <v>853</v>
      </c>
      <c r="B854" s="5" t="s">
        <v>801</v>
      </c>
      <c r="C854" s="5">
        <v>9</v>
      </c>
      <c r="D854" s="4">
        <v>74</v>
      </c>
      <c r="E854" s="4" t="s">
        <v>6</v>
      </c>
      <c r="F854" s="5" t="s">
        <v>20</v>
      </c>
      <c r="G854" s="4" t="s">
        <v>137</v>
      </c>
      <c r="H854" s="5" t="s">
        <v>64</v>
      </c>
    </row>
    <row r="855" spans="1:8" ht="26.1" hidden="1" customHeight="1" x14ac:dyDescent="0.25">
      <c r="A855" s="5">
        <v>854</v>
      </c>
      <c r="B855" s="5" t="s">
        <v>802</v>
      </c>
      <c r="C855" s="5">
        <v>9</v>
      </c>
      <c r="D855" s="4">
        <v>74</v>
      </c>
      <c r="E855" s="4" t="s">
        <v>6</v>
      </c>
      <c r="F855" s="5" t="s">
        <v>20</v>
      </c>
      <c r="G855" s="4" t="s">
        <v>217</v>
      </c>
      <c r="H855" s="5" t="s">
        <v>64</v>
      </c>
    </row>
    <row r="856" spans="1:8" ht="26.1" hidden="1" customHeight="1" x14ac:dyDescent="0.25">
      <c r="A856" s="5">
        <v>855</v>
      </c>
      <c r="B856" s="5" t="s">
        <v>804</v>
      </c>
      <c r="C856" s="5">
        <v>9</v>
      </c>
      <c r="D856" s="4">
        <v>73</v>
      </c>
      <c r="E856" s="4" t="s">
        <v>322</v>
      </c>
      <c r="F856" s="5" t="s">
        <v>30</v>
      </c>
      <c r="G856" s="4" t="s">
        <v>250</v>
      </c>
      <c r="H856" s="5" t="s">
        <v>64</v>
      </c>
    </row>
    <row r="857" spans="1:8" ht="26.1" hidden="1" customHeight="1" x14ac:dyDescent="0.25">
      <c r="A857" s="5">
        <v>856</v>
      </c>
      <c r="B857" s="5" t="s">
        <v>462</v>
      </c>
      <c r="C857" s="5">
        <v>9</v>
      </c>
      <c r="D857" s="4">
        <v>73</v>
      </c>
      <c r="E857" s="4" t="s">
        <v>6</v>
      </c>
      <c r="F857" s="5" t="s">
        <v>38</v>
      </c>
      <c r="G857" s="4" t="s">
        <v>803</v>
      </c>
      <c r="H857" s="5" t="s">
        <v>64</v>
      </c>
    </row>
    <row r="858" spans="1:8" ht="26.1" hidden="1" customHeight="1" x14ac:dyDescent="0.25">
      <c r="A858" s="5">
        <v>857</v>
      </c>
      <c r="B858" s="5" t="s">
        <v>805</v>
      </c>
      <c r="C858" s="5">
        <v>9</v>
      </c>
      <c r="D858" s="4">
        <v>72</v>
      </c>
      <c r="E858" s="4" t="s">
        <v>7</v>
      </c>
      <c r="F858" s="5" t="s">
        <v>37</v>
      </c>
      <c r="G858" s="4" t="s">
        <v>275</v>
      </c>
      <c r="H858" s="5" t="s">
        <v>64</v>
      </c>
    </row>
    <row r="859" spans="1:8" ht="26.1" hidden="1" customHeight="1" x14ac:dyDescent="0.25">
      <c r="A859" s="5">
        <v>858</v>
      </c>
      <c r="B859" s="5" t="s">
        <v>806</v>
      </c>
      <c r="C859" s="5">
        <v>9</v>
      </c>
      <c r="D859" s="4">
        <v>71</v>
      </c>
      <c r="E859" s="4" t="s">
        <v>7</v>
      </c>
      <c r="F859" s="5" t="s">
        <v>20</v>
      </c>
      <c r="G859" s="4" t="s">
        <v>138</v>
      </c>
      <c r="H859" s="5" t="s">
        <v>64</v>
      </c>
    </row>
    <row r="860" spans="1:8" ht="26.1" hidden="1" customHeight="1" x14ac:dyDescent="0.25">
      <c r="A860" s="5">
        <v>859</v>
      </c>
      <c r="B860" s="5" t="s">
        <v>808</v>
      </c>
      <c r="C860" s="5">
        <v>9</v>
      </c>
      <c r="D860" s="4">
        <v>70</v>
      </c>
      <c r="E860" s="4" t="s">
        <v>6</v>
      </c>
      <c r="F860" s="5" t="s">
        <v>35</v>
      </c>
      <c r="G860" s="4" t="s">
        <v>262</v>
      </c>
      <c r="H860" s="5" t="s">
        <v>64</v>
      </c>
    </row>
    <row r="861" spans="1:8" ht="26.1" hidden="1" customHeight="1" x14ac:dyDescent="0.25">
      <c r="A861" s="5">
        <v>860</v>
      </c>
      <c r="B861" s="5" t="s">
        <v>807</v>
      </c>
      <c r="C861" s="5">
        <v>9</v>
      </c>
      <c r="D861" s="4">
        <v>70</v>
      </c>
      <c r="E861" s="4" t="s">
        <v>322</v>
      </c>
      <c r="F861" s="5" t="s">
        <v>37</v>
      </c>
      <c r="G861" s="4" t="s">
        <v>283</v>
      </c>
      <c r="H861" s="5" t="s">
        <v>64</v>
      </c>
    </row>
    <row r="862" spans="1:8" ht="26.1" hidden="1" customHeight="1" x14ac:dyDescent="0.25">
      <c r="A862" s="5">
        <v>861</v>
      </c>
      <c r="B862" s="5" t="s">
        <v>617</v>
      </c>
      <c r="C862" s="5">
        <v>9</v>
      </c>
      <c r="D862" s="4">
        <v>70</v>
      </c>
      <c r="E862" s="4" t="s">
        <v>6</v>
      </c>
      <c r="F862" s="5" t="s">
        <v>24</v>
      </c>
      <c r="G862" s="4" t="s">
        <v>141</v>
      </c>
      <c r="H862" s="5" t="s">
        <v>64</v>
      </c>
    </row>
    <row r="863" spans="1:8" ht="26.1" hidden="1" customHeight="1" x14ac:dyDescent="0.25">
      <c r="A863" s="5">
        <v>862</v>
      </c>
      <c r="B863" s="5" t="s">
        <v>461</v>
      </c>
      <c r="C863" s="5">
        <v>9</v>
      </c>
      <c r="D863" s="4">
        <v>69</v>
      </c>
      <c r="E863" s="4" t="s">
        <v>7</v>
      </c>
      <c r="F863" s="5" t="s">
        <v>38</v>
      </c>
      <c r="G863" s="4" t="s">
        <v>803</v>
      </c>
      <c r="H863" s="5" t="s">
        <v>64</v>
      </c>
    </row>
    <row r="864" spans="1:8" ht="26.1" hidden="1" customHeight="1" x14ac:dyDescent="0.25">
      <c r="A864" s="5">
        <v>863</v>
      </c>
      <c r="B864" s="5" t="s">
        <v>809</v>
      </c>
      <c r="C864" s="5">
        <v>9</v>
      </c>
      <c r="D864" s="4">
        <v>69</v>
      </c>
      <c r="E864" s="4" t="s">
        <v>322</v>
      </c>
      <c r="F864" s="5" t="s">
        <v>30</v>
      </c>
      <c r="G864" s="4" t="s">
        <v>248</v>
      </c>
      <c r="H864" s="5" t="s">
        <v>64</v>
      </c>
    </row>
    <row r="865" spans="1:8" ht="26.1" hidden="1" customHeight="1" x14ac:dyDescent="0.25">
      <c r="A865" s="5">
        <v>864</v>
      </c>
      <c r="B865" s="5" t="s">
        <v>812</v>
      </c>
      <c r="C865" s="5">
        <v>9</v>
      </c>
      <c r="D865" s="4">
        <v>68</v>
      </c>
      <c r="E865" s="4" t="s">
        <v>7</v>
      </c>
      <c r="F865" s="5" t="s">
        <v>38</v>
      </c>
      <c r="G865" s="4" t="s">
        <v>803</v>
      </c>
      <c r="H865" s="5" t="s">
        <v>64</v>
      </c>
    </row>
    <row r="866" spans="1:8" ht="26.1" hidden="1" customHeight="1" x14ac:dyDescent="0.25">
      <c r="A866" s="5">
        <v>865</v>
      </c>
      <c r="B866" s="5" t="s">
        <v>810</v>
      </c>
      <c r="C866" s="5">
        <v>9</v>
      </c>
      <c r="D866" s="4">
        <v>68</v>
      </c>
      <c r="E866" s="4" t="s">
        <v>322</v>
      </c>
      <c r="F866" s="5" t="s">
        <v>37</v>
      </c>
      <c r="G866" s="4" t="s">
        <v>276</v>
      </c>
      <c r="H866" s="5" t="s">
        <v>64</v>
      </c>
    </row>
    <row r="867" spans="1:8" ht="26.1" hidden="1" customHeight="1" x14ac:dyDescent="0.25">
      <c r="A867" s="5">
        <v>866</v>
      </c>
      <c r="B867" s="5" t="s">
        <v>813</v>
      </c>
      <c r="C867" s="5">
        <v>9</v>
      </c>
      <c r="D867" s="4">
        <v>68</v>
      </c>
      <c r="E867" s="4" t="s">
        <v>322</v>
      </c>
      <c r="F867" s="4" t="s">
        <v>814</v>
      </c>
      <c r="G867" s="4" t="s">
        <v>321</v>
      </c>
      <c r="H867" s="5" t="s">
        <v>64</v>
      </c>
    </row>
    <row r="868" spans="1:8" ht="26.1" hidden="1" customHeight="1" x14ac:dyDescent="0.25">
      <c r="A868" s="5">
        <v>867</v>
      </c>
      <c r="B868" s="5" t="s">
        <v>811</v>
      </c>
      <c r="C868" s="5">
        <v>9</v>
      </c>
      <c r="D868" s="4">
        <v>68</v>
      </c>
      <c r="E868" s="4" t="s">
        <v>6</v>
      </c>
      <c r="F868" s="5" t="s">
        <v>104</v>
      </c>
      <c r="G868" s="4" t="s">
        <v>206</v>
      </c>
      <c r="H868" s="5" t="s">
        <v>64</v>
      </c>
    </row>
    <row r="869" spans="1:8" ht="26.1" hidden="1" customHeight="1" x14ac:dyDescent="0.25">
      <c r="A869" s="5">
        <v>868</v>
      </c>
      <c r="B869" s="5" t="s">
        <v>815</v>
      </c>
      <c r="C869" s="5">
        <v>9</v>
      </c>
      <c r="D869" s="4">
        <v>67</v>
      </c>
      <c r="E869" s="4" t="s">
        <v>6</v>
      </c>
      <c r="F869" s="5" t="s">
        <v>290</v>
      </c>
      <c r="G869" s="4" t="s">
        <v>181</v>
      </c>
      <c r="H869" s="5" t="s">
        <v>64</v>
      </c>
    </row>
    <row r="870" spans="1:8" ht="26.1" hidden="1" customHeight="1" x14ac:dyDescent="0.25">
      <c r="A870" s="5">
        <v>869</v>
      </c>
      <c r="B870" s="5" t="s">
        <v>447</v>
      </c>
      <c r="C870" s="5">
        <v>9</v>
      </c>
      <c r="D870" s="4">
        <v>67</v>
      </c>
      <c r="E870" s="4" t="s">
        <v>7</v>
      </c>
      <c r="F870" s="5" t="s">
        <v>20</v>
      </c>
      <c r="G870" s="4" t="s">
        <v>140</v>
      </c>
      <c r="H870" s="5" t="s">
        <v>64</v>
      </c>
    </row>
    <row r="871" spans="1:8" ht="26.1" hidden="1" customHeight="1" x14ac:dyDescent="0.25">
      <c r="A871" s="5">
        <v>870</v>
      </c>
      <c r="B871" s="5" t="s">
        <v>816</v>
      </c>
      <c r="C871" s="5">
        <v>9</v>
      </c>
      <c r="D871" s="4">
        <v>66</v>
      </c>
      <c r="E871" s="4" t="s">
        <v>322</v>
      </c>
      <c r="F871" s="5" t="s">
        <v>37</v>
      </c>
      <c r="G871" s="4" t="s">
        <v>277</v>
      </c>
      <c r="H871" s="5" t="s">
        <v>64</v>
      </c>
    </row>
    <row r="872" spans="1:8" ht="26.1" hidden="1" customHeight="1" x14ac:dyDescent="0.25">
      <c r="A872" s="5">
        <v>871</v>
      </c>
      <c r="B872" s="5" t="s">
        <v>817</v>
      </c>
      <c r="C872" s="5">
        <v>9</v>
      </c>
      <c r="D872" s="4">
        <v>65</v>
      </c>
      <c r="E872" s="4" t="s">
        <v>6</v>
      </c>
      <c r="F872" s="5" t="s">
        <v>47</v>
      </c>
      <c r="G872" s="4" t="s">
        <v>298</v>
      </c>
      <c r="H872" s="5" t="s">
        <v>64</v>
      </c>
    </row>
    <row r="873" spans="1:8" ht="26.1" hidden="1" customHeight="1" x14ac:dyDescent="0.25">
      <c r="A873" s="5">
        <v>872</v>
      </c>
      <c r="B873" s="5" t="s">
        <v>818</v>
      </c>
      <c r="C873" s="5">
        <v>9</v>
      </c>
      <c r="D873" s="4">
        <v>65</v>
      </c>
      <c r="E873" s="4" t="s">
        <v>6</v>
      </c>
      <c r="F873" s="5" t="s">
        <v>14</v>
      </c>
      <c r="G873" s="5" t="s">
        <v>3348</v>
      </c>
      <c r="H873" s="5" t="s">
        <v>64</v>
      </c>
    </row>
    <row r="874" spans="1:8" ht="26.1" hidden="1" customHeight="1" x14ac:dyDescent="0.25">
      <c r="A874" s="5">
        <v>873</v>
      </c>
      <c r="B874" s="5" t="s">
        <v>819</v>
      </c>
      <c r="C874" s="5">
        <v>9</v>
      </c>
      <c r="D874" s="4">
        <v>65</v>
      </c>
      <c r="E874" s="4" t="s">
        <v>322</v>
      </c>
      <c r="F874" s="5" t="s">
        <v>320</v>
      </c>
      <c r="G874" s="5" t="s">
        <v>320</v>
      </c>
      <c r="H874" s="5" t="s">
        <v>64</v>
      </c>
    </row>
    <row r="875" spans="1:8" ht="26.1" hidden="1" customHeight="1" x14ac:dyDescent="0.25">
      <c r="A875" s="5">
        <v>874</v>
      </c>
      <c r="B875" s="5" t="s">
        <v>820</v>
      </c>
      <c r="C875" s="5">
        <v>9</v>
      </c>
      <c r="D875" s="4">
        <v>64</v>
      </c>
      <c r="E875" s="4" t="s">
        <v>6</v>
      </c>
      <c r="F875" s="5" t="s">
        <v>23</v>
      </c>
      <c r="G875" s="4" t="s">
        <v>707</v>
      </c>
      <c r="H875" s="5" t="s">
        <v>64</v>
      </c>
    </row>
    <row r="876" spans="1:8" ht="26.1" hidden="1" customHeight="1" x14ac:dyDescent="0.25">
      <c r="A876" s="5">
        <v>875</v>
      </c>
      <c r="B876" s="5" t="s">
        <v>821</v>
      </c>
      <c r="C876" s="5">
        <v>9</v>
      </c>
      <c r="D876" s="4">
        <v>64</v>
      </c>
      <c r="E876" s="4" t="s">
        <v>322</v>
      </c>
      <c r="F876" s="5" t="s">
        <v>37</v>
      </c>
      <c r="G876" s="4" t="s">
        <v>279</v>
      </c>
      <c r="H876" s="5" t="s">
        <v>64</v>
      </c>
    </row>
    <row r="877" spans="1:8" ht="26.1" hidden="1" customHeight="1" x14ac:dyDescent="0.25">
      <c r="A877" s="5">
        <v>876</v>
      </c>
      <c r="B877" s="5" t="s">
        <v>822</v>
      </c>
      <c r="C877" s="5">
        <v>9</v>
      </c>
      <c r="D877" s="4">
        <v>64</v>
      </c>
      <c r="E877" s="4" t="s">
        <v>6</v>
      </c>
      <c r="F877" s="5" t="s">
        <v>17</v>
      </c>
      <c r="G877" s="4" t="s">
        <v>112</v>
      </c>
      <c r="H877" s="5" t="s">
        <v>64</v>
      </c>
    </row>
    <row r="878" spans="1:8" ht="26.1" hidden="1" customHeight="1" x14ac:dyDescent="0.25">
      <c r="A878" s="5">
        <v>877</v>
      </c>
      <c r="B878" s="5" t="s">
        <v>823</v>
      </c>
      <c r="C878" s="5">
        <v>9</v>
      </c>
      <c r="D878" s="4">
        <v>64</v>
      </c>
      <c r="E878" s="4" t="s">
        <v>6</v>
      </c>
      <c r="F878" s="5" t="s">
        <v>53</v>
      </c>
      <c r="G878" s="4" t="s">
        <v>232</v>
      </c>
      <c r="H878" s="5" t="s">
        <v>64</v>
      </c>
    </row>
    <row r="879" spans="1:8" ht="26.1" hidden="1" customHeight="1" x14ac:dyDescent="0.25">
      <c r="A879" s="5">
        <v>878</v>
      </c>
      <c r="B879" s="5" t="s">
        <v>824</v>
      </c>
      <c r="C879" s="5">
        <v>9</v>
      </c>
      <c r="D879" s="4">
        <v>64</v>
      </c>
      <c r="E879" s="4" t="s">
        <v>6</v>
      </c>
      <c r="F879" s="5" t="s">
        <v>42</v>
      </c>
      <c r="G879" s="4" t="s">
        <v>167</v>
      </c>
      <c r="H879" s="5" t="s">
        <v>64</v>
      </c>
    </row>
    <row r="880" spans="1:8" ht="26.1" hidden="1" customHeight="1" x14ac:dyDescent="0.25">
      <c r="A880" s="5">
        <v>879</v>
      </c>
      <c r="B880" s="5" t="s">
        <v>825</v>
      </c>
      <c r="C880" s="5">
        <v>9</v>
      </c>
      <c r="D880" s="4">
        <v>63</v>
      </c>
      <c r="E880" s="4" t="s">
        <v>322</v>
      </c>
      <c r="F880" s="5" t="s">
        <v>30</v>
      </c>
      <c r="G880" s="4" t="s">
        <v>287</v>
      </c>
      <c r="H880" s="5" t="s">
        <v>64</v>
      </c>
    </row>
    <row r="881" spans="1:9" ht="26.1" hidden="1" customHeight="1" x14ac:dyDescent="0.25">
      <c r="A881" s="5">
        <v>880</v>
      </c>
      <c r="B881" s="5" t="s">
        <v>694</v>
      </c>
      <c r="C881" s="5">
        <v>9</v>
      </c>
      <c r="D881" s="4">
        <v>63</v>
      </c>
      <c r="E881" s="4" t="s">
        <v>6</v>
      </c>
      <c r="F881" s="5" t="s">
        <v>23</v>
      </c>
      <c r="G881" s="4" t="s">
        <v>228</v>
      </c>
      <c r="H881" s="5" t="s">
        <v>64</v>
      </c>
    </row>
    <row r="882" spans="1:9" ht="26.1" hidden="1" customHeight="1" x14ac:dyDescent="0.25">
      <c r="A882" s="5">
        <v>881</v>
      </c>
      <c r="B882" s="5" t="s">
        <v>826</v>
      </c>
      <c r="C882" s="5">
        <v>9</v>
      </c>
      <c r="D882" s="4">
        <v>63</v>
      </c>
      <c r="E882" s="4" t="s">
        <v>6</v>
      </c>
      <c r="F882" s="5" t="s">
        <v>39</v>
      </c>
      <c r="G882" s="4" t="s">
        <v>317</v>
      </c>
      <c r="H882" s="5" t="s">
        <v>64</v>
      </c>
    </row>
    <row r="883" spans="1:9" ht="26.1" hidden="1" customHeight="1" x14ac:dyDescent="0.25">
      <c r="A883" s="5">
        <v>882</v>
      </c>
      <c r="B883" s="5" t="s">
        <v>3327</v>
      </c>
      <c r="C883" s="5">
        <v>9</v>
      </c>
      <c r="D883" s="5">
        <v>62</v>
      </c>
      <c r="E883" s="5" t="s">
        <v>6</v>
      </c>
      <c r="F883" s="5" t="s">
        <v>23</v>
      </c>
      <c r="G883" s="5" t="s">
        <v>225</v>
      </c>
      <c r="H883" s="5" t="s">
        <v>64</v>
      </c>
      <c r="I883" s="6" t="s">
        <v>3328</v>
      </c>
    </row>
    <row r="884" spans="1:9" ht="26.1" hidden="1" customHeight="1" x14ac:dyDescent="0.25">
      <c r="A884" s="5">
        <v>883</v>
      </c>
      <c r="B884" s="5" t="s">
        <v>3331</v>
      </c>
      <c r="C884" s="5">
        <v>9</v>
      </c>
      <c r="D884" s="5">
        <v>62</v>
      </c>
      <c r="E884" s="5" t="s">
        <v>612</v>
      </c>
      <c r="F884" s="5" t="s">
        <v>9</v>
      </c>
      <c r="G884" s="5" t="s">
        <v>82</v>
      </c>
      <c r="H884" s="5" t="s">
        <v>64</v>
      </c>
      <c r="I884" s="6" t="s">
        <v>3332</v>
      </c>
    </row>
    <row r="885" spans="1:9" ht="26.1" hidden="1" customHeight="1" x14ac:dyDescent="0.25">
      <c r="A885" s="5">
        <v>884</v>
      </c>
      <c r="B885" s="5" t="s">
        <v>3329</v>
      </c>
      <c r="C885" s="5">
        <v>9</v>
      </c>
      <c r="D885" s="5">
        <v>62</v>
      </c>
      <c r="E885" s="5" t="s">
        <v>322</v>
      </c>
      <c r="F885" s="5" t="s">
        <v>37</v>
      </c>
      <c r="G885" s="5" t="s">
        <v>1223</v>
      </c>
      <c r="H885" s="5" t="s">
        <v>64</v>
      </c>
      <c r="I885" s="6" t="s">
        <v>3330</v>
      </c>
    </row>
    <row r="886" spans="1:9" ht="26.1" hidden="1" customHeight="1" x14ac:dyDescent="0.25">
      <c r="A886" s="5">
        <v>885</v>
      </c>
      <c r="B886" s="5" t="s">
        <v>3323</v>
      </c>
      <c r="C886" s="5">
        <v>9</v>
      </c>
      <c r="D886" s="5">
        <v>62</v>
      </c>
      <c r="E886" s="5" t="s">
        <v>6</v>
      </c>
      <c r="F886" s="5" t="s">
        <v>320</v>
      </c>
      <c r="G886" s="5" t="s">
        <v>3324</v>
      </c>
      <c r="H886" s="5" t="s">
        <v>64</v>
      </c>
      <c r="I886" s="6" t="s">
        <v>3325</v>
      </c>
    </row>
    <row r="887" spans="1:9" ht="26.1" hidden="1" customHeight="1" x14ac:dyDescent="0.25">
      <c r="A887" s="5">
        <v>886</v>
      </c>
      <c r="B887" s="5" t="s">
        <v>598</v>
      </c>
      <c r="C887" s="5">
        <v>9</v>
      </c>
      <c r="D887" s="5">
        <v>62</v>
      </c>
      <c r="E887" s="5" t="s">
        <v>6</v>
      </c>
      <c r="F887" s="5" t="s">
        <v>23</v>
      </c>
      <c r="G887" s="5" t="s">
        <v>224</v>
      </c>
      <c r="H887" s="5" t="s">
        <v>64</v>
      </c>
      <c r="I887" s="6" t="s">
        <v>3326</v>
      </c>
    </row>
    <row r="888" spans="1:9" ht="26.1" hidden="1" customHeight="1" x14ac:dyDescent="0.25">
      <c r="A888" s="5">
        <v>887</v>
      </c>
      <c r="B888" s="5" t="s">
        <v>2816</v>
      </c>
      <c r="C888" s="5">
        <v>10</v>
      </c>
      <c r="D888" s="4" t="s">
        <v>2757</v>
      </c>
      <c r="E888" s="4" t="s">
        <v>2757</v>
      </c>
      <c r="F888" s="5" t="s">
        <v>320</v>
      </c>
      <c r="G888" s="5" t="s">
        <v>320</v>
      </c>
      <c r="H888" s="5" t="s">
        <v>838</v>
      </c>
    </row>
    <row r="889" spans="1:9" ht="26.1" hidden="1" customHeight="1" x14ac:dyDescent="0.25">
      <c r="A889" s="5">
        <v>888</v>
      </c>
      <c r="B889" s="5" t="s">
        <v>2824</v>
      </c>
      <c r="C889" s="5">
        <v>10</v>
      </c>
      <c r="D889" s="4" t="s">
        <v>2757</v>
      </c>
      <c r="E889" s="4" t="s">
        <v>2757</v>
      </c>
      <c r="F889" s="5" t="s">
        <v>37</v>
      </c>
      <c r="G889" s="4" t="s">
        <v>3068</v>
      </c>
      <c r="H889" s="5" t="s">
        <v>838</v>
      </c>
    </row>
    <row r="890" spans="1:9" ht="26.1" hidden="1" customHeight="1" x14ac:dyDescent="0.25">
      <c r="A890" s="5">
        <v>889</v>
      </c>
      <c r="B890" s="5" t="s">
        <v>1165</v>
      </c>
      <c r="C890" s="5">
        <v>10</v>
      </c>
      <c r="D890" s="4" t="s">
        <v>2757</v>
      </c>
      <c r="E890" s="4" t="s">
        <v>2757</v>
      </c>
      <c r="F890" s="5" t="s">
        <v>38</v>
      </c>
      <c r="G890" s="4" t="s">
        <v>2998</v>
      </c>
      <c r="H890" s="5" t="s">
        <v>838</v>
      </c>
    </row>
    <row r="891" spans="1:9" ht="26.1" hidden="1" customHeight="1" x14ac:dyDescent="0.25">
      <c r="A891" s="5">
        <v>890</v>
      </c>
      <c r="B891" s="5" t="s">
        <v>2825</v>
      </c>
      <c r="C891" s="5">
        <v>10</v>
      </c>
      <c r="D891" s="4" t="s">
        <v>2757</v>
      </c>
      <c r="E891" s="4" t="s">
        <v>2757</v>
      </c>
      <c r="F891" s="5" t="s">
        <v>38</v>
      </c>
      <c r="G891" s="4" t="s">
        <v>3000</v>
      </c>
      <c r="H891" s="5" t="s">
        <v>838</v>
      </c>
    </row>
    <row r="892" spans="1:9" ht="26.1" hidden="1" customHeight="1" x14ac:dyDescent="0.25">
      <c r="A892" s="5">
        <v>891</v>
      </c>
      <c r="B892" s="5" t="s">
        <v>853</v>
      </c>
      <c r="C892" s="5">
        <v>10</v>
      </c>
      <c r="D892" s="4" t="s">
        <v>2757</v>
      </c>
      <c r="E892" s="4" t="s">
        <v>2757</v>
      </c>
      <c r="F892" s="5" t="s">
        <v>20</v>
      </c>
      <c r="G892" s="4" t="s">
        <v>2995</v>
      </c>
      <c r="H892" s="5" t="s">
        <v>838</v>
      </c>
    </row>
    <row r="893" spans="1:9" ht="26.1" hidden="1" customHeight="1" x14ac:dyDescent="0.25">
      <c r="A893" s="5">
        <v>892</v>
      </c>
      <c r="B893" s="5" t="s">
        <v>2827</v>
      </c>
      <c r="C893" s="5">
        <v>10</v>
      </c>
      <c r="D893" s="4" t="s">
        <v>2757</v>
      </c>
      <c r="E893" s="4" t="s">
        <v>2757</v>
      </c>
      <c r="F893" s="5" t="s">
        <v>23</v>
      </c>
      <c r="G893" s="4" t="s">
        <v>3069</v>
      </c>
      <c r="H893" s="5" t="s">
        <v>838</v>
      </c>
    </row>
    <row r="894" spans="1:9" ht="26.1" hidden="1" customHeight="1" x14ac:dyDescent="0.25">
      <c r="A894" s="5">
        <v>893</v>
      </c>
      <c r="B894" s="5" t="s">
        <v>2823</v>
      </c>
      <c r="C894" s="5">
        <v>10</v>
      </c>
      <c r="D894" s="4" t="s">
        <v>2757</v>
      </c>
      <c r="E894" s="4" t="s">
        <v>2757</v>
      </c>
      <c r="F894" s="5" t="s">
        <v>23</v>
      </c>
      <c r="G894" s="4" t="s">
        <v>3069</v>
      </c>
      <c r="H894" s="5" t="s">
        <v>838</v>
      </c>
    </row>
    <row r="895" spans="1:9" ht="26.1" hidden="1" customHeight="1" x14ac:dyDescent="0.25">
      <c r="A895" s="5">
        <v>894</v>
      </c>
      <c r="B895" s="5" t="s">
        <v>2826</v>
      </c>
      <c r="C895" s="5">
        <v>10</v>
      </c>
      <c r="D895" s="4" t="s">
        <v>2757</v>
      </c>
      <c r="E895" s="4" t="s">
        <v>2757</v>
      </c>
      <c r="F895" s="5" t="s">
        <v>320</v>
      </c>
      <c r="G895" s="5" t="s">
        <v>320</v>
      </c>
      <c r="H895" s="5" t="s">
        <v>838</v>
      </c>
    </row>
    <row r="896" spans="1:9" ht="26.1" hidden="1" customHeight="1" x14ac:dyDescent="0.25">
      <c r="A896" s="5">
        <v>895</v>
      </c>
      <c r="B896" s="5" t="s">
        <v>2822</v>
      </c>
      <c r="C896" s="5">
        <v>10</v>
      </c>
      <c r="D896" s="4" t="s">
        <v>2757</v>
      </c>
      <c r="E896" s="4" t="s">
        <v>2757</v>
      </c>
      <c r="F896" s="5" t="s">
        <v>30</v>
      </c>
      <c r="G896" s="4" t="s">
        <v>3070</v>
      </c>
      <c r="H896" s="5" t="s">
        <v>838</v>
      </c>
    </row>
    <row r="897" spans="1:8" ht="26.1" hidden="1" customHeight="1" x14ac:dyDescent="0.25">
      <c r="A897" s="5">
        <v>896</v>
      </c>
      <c r="B897" s="5" t="s">
        <v>833</v>
      </c>
      <c r="C897" s="5">
        <v>10</v>
      </c>
      <c r="D897" s="4" t="s">
        <v>2755</v>
      </c>
      <c r="E897" s="4" t="s">
        <v>2755</v>
      </c>
      <c r="F897" s="5" t="s">
        <v>20</v>
      </c>
      <c r="G897" s="4" t="s">
        <v>3001</v>
      </c>
      <c r="H897" s="5" t="s">
        <v>838</v>
      </c>
    </row>
    <row r="898" spans="1:8" ht="26.1" hidden="1" customHeight="1" x14ac:dyDescent="0.25">
      <c r="A898" s="5">
        <v>897</v>
      </c>
      <c r="B898" s="5" t="s">
        <v>827</v>
      </c>
      <c r="C898" s="5">
        <v>10</v>
      </c>
      <c r="D898" s="4">
        <v>75</v>
      </c>
      <c r="E898" s="4" t="s">
        <v>6</v>
      </c>
      <c r="F898" s="5" t="s">
        <v>37</v>
      </c>
      <c r="G898" s="4" t="s">
        <v>275</v>
      </c>
      <c r="H898" s="5" t="s">
        <v>64</v>
      </c>
    </row>
    <row r="899" spans="1:8" ht="26.1" hidden="1" customHeight="1" x14ac:dyDescent="0.25">
      <c r="A899" s="5">
        <v>898</v>
      </c>
      <c r="B899" s="5" t="s">
        <v>828</v>
      </c>
      <c r="C899" s="5">
        <v>10</v>
      </c>
      <c r="D899" s="4">
        <v>74</v>
      </c>
      <c r="E899" s="4" t="s">
        <v>6</v>
      </c>
      <c r="F899" s="5" t="s">
        <v>21</v>
      </c>
      <c r="G899" s="4" t="s">
        <v>247</v>
      </c>
      <c r="H899" s="5" t="s">
        <v>64</v>
      </c>
    </row>
    <row r="900" spans="1:8" ht="26.1" hidden="1" customHeight="1" x14ac:dyDescent="0.25">
      <c r="A900" s="5">
        <v>899</v>
      </c>
      <c r="B900" s="5" t="s">
        <v>747</v>
      </c>
      <c r="C900" s="5">
        <v>10</v>
      </c>
      <c r="D900" s="4">
        <v>74</v>
      </c>
      <c r="E900" s="4" t="s">
        <v>6</v>
      </c>
      <c r="F900" s="5" t="s">
        <v>21</v>
      </c>
      <c r="G900" s="4" t="s">
        <v>748</v>
      </c>
      <c r="H900" s="5" t="s">
        <v>64</v>
      </c>
    </row>
    <row r="901" spans="1:8" ht="26.1" hidden="1" customHeight="1" x14ac:dyDescent="0.25">
      <c r="A901" s="5">
        <v>900</v>
      </c>
      <c r="B901" s="5" t="s">
        <v>829</v>
      </c>
      <c r="C901" s="5">
        <v>10</v>
      </c>
      <c r="D901" s="4">
        <v>73</v>
      </c>
      <c r="E901" s="4" t="s">
        <v>6</v>
      </c>
      <c r="F901" s="5" t="s">
        <v>290</v>
      </c>
      <c r="G901" s="4" t="s">
        <v>289</v>
      </c>
      <c r="H901" s="5" t="s">
        <v>64</v>
      </c>
    </row>
    <row r="902" spans="1:8" ht="26.1" hidden="1" customHeight="1" x14ac:dyDescent="0.25">
      <c r="A902" s="5">
        <v>901</v>
      </c>
      <c r="B902" s="5" t="s">
        <v>832</v>
      </c>
      <c r="C902" s="5">
        <v>10</v>
      </c>
      <c r="D902" s="4">
        <v>70</v>
      </c>
      <c r="E902" s="4" t="s">
        <v>6</v>
      </c>
      <c r="F902" s="5" t="s">
        <v>38</v>
      </c>
      <c r="G902" s="4" t="s">
        <v>803</v>
      </c>
      <c r="H902" s="5" t="s">
        <v>64</v>
      </c>
    </row>
    <row r="903" spans="1:8" ht="26.1" customHeight="1" x14ac:dyDescent="0.25">
      <c r="A903" s="5">
        <v>902</v>
      </c>
      <c r="B903" s="5" t="s">
        <v>830</v>
      </c>
      <c r="C903" s="5">
        <v>10</v>
      </c>
      <c r="D903" s="4">
        <v>70</v>
      </c>
      <c r="E903" s="4" t="s">
        <v>6</v>
      </c>
      <c r="F903" s="5" t="s">
        <v>15</v>
      </c>
      <c r="G903" s="4" t="s">
        <v>353</v>
      </c>
      <c r="H903" s="5" t="s">
        <v>64</v>
      </c>
    </row>
    <row r="904" spans="1:8" ht="26.1" hidden="1" customHeight="1" x14ac:dyDescent="0.25">
      <c r="A904" s="5">
        <v>903</v>
      </c>
      <c r="B904" s="5" t="s">
        <v>831</v>
      </c>
      <c r="C904" s="5">
        <v>10</v>
      </c>
      <c r="D904" s="4">
        <v>70</v>
      </c>
      <c r="E904" s="4" t="s">
        <v>7</v>
      </c>
      <c r="F904" s="5" t="s">
        <v>37</v>
      </c>
      <c r="G904" s="4" t="s">
        <v>280</v>
      </c>
      <c r="H904" s="5" t="s">
        <v>64</v>
      </c>
    </row>
    <row r="905" spans="1:8" ht="26.1" hidden="1" customHeight="1" x14ac:dyDescent="0.25">
      <c r="A905" s="5">
        <v>904</v>
      </c>
      <c r="B905" s="5" t="s">
        <v>834</v>
      </c>
      <c r="C905" s="5">
        <v>10</v>
      </c>
      <c r="D905" s="4">
        <v>66</v>
      </c>
      <c r="E905" s="4" t="s">
        <v>6</v>
      </c>
      <c r="F905" s="5" t="s">
        <v>47</v>
      </c>
      <c r="G905" s="4" t="s">
        <v>223</v>
      </c>
      <c r="H905" s="5" t="s">
        <v>64</v>
      </c>
    </row>
    <row r="906" spans="1:8" ht="26.1" hidden="1" customHeight="1" x14ac:dyDescent="0.25">
      <c r="A906" s="5">
        <v>905</v>
      </c>
      <c r="B906" s="5" t="s">
        <v>835</v>
      </c>
      <c r="C906" s="5">
        <v>10</v>
      </c>
      <c r="D906" s="4">
        <v>65</v>
      </c>
      <c r="E906" s="4" t="s">
        <v>7</v>
      </c>
      <c r="F906" s="5" t="s">
        <v>37</v>
      </c>
      <c r="G906" s="4" t="s">
        <v>275</v>
      </c>
      <c r="H906" s="5" t="s">
        <v>64</v>
      </c>
    </row>
    <row r="907" spans="1:8" ht="26.1" hidden="1" customHeight="1" x14ac:dyDescent="0.25">
      <c r="A907" s="5">
        <v>906</v>
      </c>
      <c r="B907" s="5" t="s">
        <v>836</v>
      </c>
      <c r="C907" s="5">
        <v>10</v>
      </c>
      <c r="D907" s="4">
        <v>65</v>
      </c>
      <c r="E907" s="4" t="s">
        <v>7</v>
      </c>
      <c r="F907" s="5" t="s">
        <v>37</v>
      </c>
      <c r="G907" s="4" t="s">
        <v>279</v>
      </c>
      <c r="H907" s="5" t="s">
        <v>64</v>
      </c>
    </row>
    <row r="908" spans="1:8" ht="26.1" hidden="1" customHeight="1" x14ac:dyDescent="0.25">
      <c r="A908" s="5">
        <v>907</v>
      </c>
      <c r="B908" s="5" t="s">
        <v>837</v>
      </c>
      <c r="C908" s="5">
        <v>10</v>
      </c>
      <c r="D908" s="4">
        <v>65</v>
      </c>
      <c r="E908" s="4" t="s">
        <v>6</v>
      </c>
      <c r="F908" s="5" t="s">
        <v>18</v>
      </c>
      <c r="G908" s="4" t="s">
        <v>209</v>
      </c>
      <c r="H908" s="5" t="s">
        <v>838</v>
      </c>
    </row>
    <row r="909" spans="1:8" ht="26.1" hidden="1" customHeight="1" x14ac:dyDescent="0.25">
      <c r="A909" s="5">
        <v>908</v>
      </c>
      <c r="B909" s="5" t="s">
        <v>841</v>
      </c>
      <c r="C909" s="5">
        <v>10</v>
      </c>
      <c r="D909" s="4">
        <v>64</v>
      </c>
      <c r="E909" s="4" t="s">
        <v>6</v>
      </c>
      <c r="F909" s="5" t="s">
        <v>27</v>
      </c>
      <c r="G909" s="4" t="s">
        <v>842</v>
      </c>
      <c r="H909" s="5" t="s">
        <v>64</v>
      </c>
    </row>
    <row r="910" spans="1:8" ht="26.1" hidden="1" customHeight="1" x14ac:dyDescent="0.25">
      <c r="A910" s="5">
        <v>909</v>
      </c>
      <c r="B910" s="5" t="s">
        <v>839</v>
      </c>
      <c r="C910" s="5">
        <v>10</v>
      </c>
      <c r="D910" s="4">
        <v>64</v>
      </c>
      <c r="E910" s="4" t="s">
        <v>6</v>
      </c>
      <c r="F910" s="5" t="s">
        <v>47</v>
      </c>
      <c r="G910" s="4" t="s">
        <v>840</v>
      </c>
      <c r="H910" s="5" t="s">
        <v>64</v>
      </c>
    </row>
    <row r="911" spans="1:8" ht="26.1" hidden="1" customHeight="1" x14ac:dyDescent="0.25">
      <c r="A911" s="5">
        <v>910</v>
      </c>
      <c r="B911" s="5" t="s">
        <v>847</v>
      </c>
      <c r="C911" s="5">
        <v>10</v>
      </c>
      <c r="D911" s="4">
        <v>63</v>
      </c>
      <c r="E911" s="4" t="s">
        <v>6</v>
      </c>
      <c r="F911" s="5" t="s">
        <v>18</v>
      </c>
      <c r="G911" s="4" t="s">
        <v>309</v>
      </c>
      <c r="H911" s="5" t="s">
        <v>64</v>
      </c>
    </row>
    <row r="912" spans="1:8" ht="26.1" hidden="1" customHeight="1" x14ac:dyDescent="0.25">
      <c r="A912" s="5">
        <v>911</v>
      </c>
      <c r="B912" s="5" t="s">
        <v>846</v>
      </c>
      <c r="C912" s="5">
        <v>10</v>
      </c>
      <c r="D912" s="4">
        <v>63</v>
      </c>
      <c r="E912" s="4" t="s">
        <v>322</v>
      </c>
      <c r="F912" s="5" t="s">
        <v>37</v>
      </c>
      <c r="G912" s="4" t="s">
        <v>276</v>
      </c>
      <c r="H912" s="5" t="s">
        <v>64</v>
      </c>
    </row>
    <row r="913" spans="1:8" ht="26.1" hidden="1" customHeight="1" x14ac:dyDescent="0.25">
      <c r="A913" s="5">
        <v>912</v>
      </c>
      <c r="B913" s="5" t="s">
        <v>843</v>
      </c>
      <c r="C913" s="5">
        <v>10</v>
      </c>
      <c r="D913" s="4">
        <v>63</v>
      </c>
      <c r="E913" s="4" t="s">
        <v>612</v>
      </c>
      <c r="F913" s="5" t="s">
        <v>19</v>
      </c>
      <c r="G913" s="4" t="s">
        <v>844</v>
      </c>
      <c r="H913" s="5" t="s">
        <v>64</v>
      </c>
    </row>
    <row r="914" spans="1:8" ht="26.1" hidden="1" customHeight="1" x14ac:dyDescent="0.25">
      <c r="A914" s="5">
        <v>913</v>
      </c>
      <c r="B914" s="5" t="s">
        <v>848</v>
      </c>
      <c r="C914" s="5">
        <v>10</v>
      </c>
      <c r="D914" s="4">
        <v>63</v>
      </c>
      <c r="E914" s="4" t="s">
        <v>6</v>
      </c>
      <c r="F914" s="5" t="s">
        <v>38</v>
      </c>
      <c r="G914" s="4" t="s">
        <v>127</v>
      </c>
      <c r="H914" s="5" t="s">
        <v>64</v>
      </c>
    </row>
    <row r="915" spans="1:8" ht="26.1" hidden="1" customHeight="1" x14ac:dyDescent="0.25">
      <c r="A915" s="5">
        <v>914</v>
      </c>
      <c r="B915" s="5" t="s">
        <v>845</v>
      </c>
      <c r="C915" s="5">
        <v>10</v>
      </c>
      <c r="D915" s="4">
        <v>63</v>
      </c>
      <c r="E915" s="4" t="s">
        <v>6</v>
      </c>
      <c r="F915" s="5" t="s">
        <v>47</v>
      </c>
      <c r="G915" s="4" t="s">
        <v>223</v>
      </c>
      <c r="H915" s="5" t="s">
        <v>64</v>
      </c>
    </row>
    <row r="916" spans="1:8" ht="26.1" hidden="1" customHeight="1" x14ac:dyDescent="0.25">
      <c r="A916" s="5">
        <v>915</v>
      </c>
      <c r="B916" s="5" t="s">
        <v>849</v>
      </c>
      <c r="C916" s="5">
        <v>10</v>
      </c>
      <c r="D916" s="4">
        <v>63</v>
      </c>
      <c r="E916" s="4" t="s">
        <v>6</v>
      </c>
      <c r="F916" s="5" t="s">
        <v>38</v>
      </c>
      <c r="G916" s="4" t="s">
        <v>127</v>
      </c>
      <c r="H916" s="5" t="s">
        <v>64</v>
      </c>
    </row>
    <row r="917" spans="1:8" ht="26.1" hidden="1" customHeight="1" x14ac:dyDescent="0.25">
      <c r="A917" s="5">
        <v>916</v>
      </c>
      <c r="B917" s="5" t="s">
        <v>850</v>
      </c>
      <c r="C917" s="5">
        <v>10</v>
      </c>
      <c r="D917" s="4">
        <v>62</v>
      </c>
      <c r="E917" s="4" t="s">
        <v>6</v>
      </c>
      <c r="F917" s="5" t="s">
        <v>320</v>
      </c>
      <c r="G917" s="5" t="s">
        <v>320</v>
      </c>
      <c r="H917" s="5" t="s">
        <v>64</v>
      </c>
    </row>
    <row r="918" spans="1:8" ht="26.1" hidden="1" customHeight="1" x14ac:dyDescent="0.25">
      <c r="A918" s="5">
        <v>917</v>
      </c>
      <c r="B918" s="5" t="s">
        <v>851</v>
      </c>
      <c r="C918" s="5">
        <v>10</v>
      </c>
      <c r="D918" s="4">
        <v>62</v>
      </c>
      <c r="E918" s="4" t="s">
        <v>6</v>
      </c>
      <c r="F918" s="5" t="s">
        <v>23</v>
      </c>
      <c r="G918" s="4" t="s">
        <v>252</v>
      </c>
      <c r="H918" s="5" t="s">
        <v>64</v>
      </c>
    </row>
    <row r="919" spans="1:8" ht="26.1" hidden="1" customHeight="1" x14ac:dyDescent="0.25">
      <c r="A919" s="5">
        <v>918</v>
      </c>
      <c r="B919" s="5" t="s">
        <v>858</v>
      </c>
      <c r="C919" s="5">
        <v>10</v>
      </c>
      <c r="D919" s="4">
        <v>61</v>
      </c>
      <c r="E919" s="4" t="s">
        <v>322</v>
      </c>
      <c r="F919" s="5" t="s">
        <v>38</v>
      </c>
      <c r="G919" s="4" t="s">
        <v>859</v>
      </c>
      <c r="H919" s="5" t="s">
        <v>64</v>
      </c>
    </row>
    <row r="920" spans="1:8" ht="26.1" hidden="1" customHeight="1" x14ac:dyDescent="0.25">
      <c r="A920" s="5">
        <v>919</v>
      </c>
      <c r="B920" s="5" t="s">
        <v>855</v>
      </c>
      <c r="C920" s="5">
        <v>10</v>
      </c>
      <c r="D920" s="4">
        <v>61</v>
      </c>
      <c r="E920" s="4" t="s">
        <v>6</v>
      </c>
      <c r="F920" s="5" t="s">
        <v>38</v>
      </c>
      <c r="G920" s="4" t="s">
        <v>115</v>
      </c>
      <c r="H920" s="5" t="s">
        <v>64</v>
      </c>
    </row>
    <row r="921" spans="1:8" ht="26.1" hidden="1" customHeight="1" x14ac:dyDescent="0.25">
      <c r="A921" s="5">
        <v>920</v>
      </c>
      <c r="B921" s="5" t="s">
        <v>854</v>
      </c>
      <c r="C921" s="5">
        <v>10</v>
      </c>
      <c r="D921" s="4">
        <v>61</v>
      </c>
      <c r="E921" s="4" t="s">
        <v>6</v>
      </c>
      <c r="F921" s="5" t="s">
        <v>43</v>
      </c>
      <c r="G921" s="4" t="s">
        <v>188</v>
      </c>
      <c r="H921" s="5" t="s">
        <v>64</v>
      </c>
    </row>
    <row r="922" spans="1:8" ht="26.1" hidden="1" customHeight="1" x14ac:dyDescent="0.25">
      <c r="A922" s="5">
        <v>921</v>
      </c>
      <c r="B922" s="5" t="s">
        <v>852</v>
      </c>
      <c r="C922" s="5">
        <v>10</v>
      </c>
      <c r="D922" s="4">
        <v>61</v>
      </c>
      <c r="E922" s="4" t="s">
        <v>7</v>
      </c>
      <c r="F922" s="5" t="s">
        <v>20</v>
      </c>
      <c r="G922" s="4" t="s">
        <v>216</v>
      </c>
      <c r="H922" s="5" t="s">
        <v>64</v>
      </c>
    </row>
    <row r="923" spans="1:8" ht="26.1" hidden="1" customHeight="1" x14ac:dyDescent="0.25">
      <c r="A923" s="5">
        <v>922</v>
      </c>
      <c r="B923" s="5" t="s">
        <v>857</v>
      </c>
      <c r="C923" s="5">
        <v>10</v>
      </c>
      <c r="D923" s="4">
        <v>61</v>
      </c>
      <c r="E923" s="4" t="s">
        <v>6</v>
      </c>
      <c r="F923" s="5" t="s">
        <v>45</v>
      </c>
      <c r="G923" s="4" t="s">
        <v>191</v>
      </c>
      <c r="H923" s="5" t="s">
        <v>64</v>
      </c>
    </row>
    <row r="924" spans="1:8" ht="26.1" hidden="1" customHeight="1" x14ac:dyDescent="0.25">
      <c r="A924" s="5">
        <v>923</v>
      </c>
      <c r="B924" s="5" t="s">
        <v>856</v>
      </c>
      <c r="C924" s="5">
        <v>10</v>
      </c>
      <c r="D924" s="4">
        <v>61</v>
      </c>
      <c r="E924" s="4" t="s">
        <v>6</v>
      </c>
      <c r="F924" s="5" t="s">
        <v>38</v>
      </c>
      <c r="G924" s="4" t="s">
        <v>127</v>
      </c>
      <c r="H924" s="5" t="s">
        <v>64</v>
      </c>
    </row>
    <row r="925" spans="1:8" ht="26.1" hidden="1" customHeight="1" x14ac:dyDescent="0.25">
      <c r="A925" s="5">
        <v>924</v>
      </c>
      <c r="B925" s="5" t="s">
        <v>863</v>
      </c>
      <c r="C925" s="5">
        <v>10</v>
      </c>
      <c r="D925" s="4">
        <v>60</v>
      </c>
      <c r="E925" s="4" t="s">
        <v>6</v>
      </c>
      <c r="F925" s="5" t="s">
        <v>18</v>
      </c>
      <c r="G925" s="4" t="s">
        <v>309</v>
      </c>
      <c r="H925" s="5" t="s">
        <v>64</v>
      </c>
    </row>
    <row r="926" spans="1:8" ht="26.1" hidden="1" customHeight="1" x14ac:dyDescent="0.25">
      <c r="A926" s="5">
        <v>925</v>
      </c>
      <c r="B926" s="5" t="s">
        <v>864</v>
      </c>
      <c r="C926" s="5">
        <v>10</v>
      </c>
      <c r="D926" s="4">
        <v>60</v>
      </c>
      <c r="E926" s="4" t="s">
        <v>7</v>
      </c>
      <c r="F926" s="5" t="s">
        <v>38</v>
      </c>
      <c r="G926" s="4" t="s">
        <v>803</v>
      </c>
      <c r="H926" s="5" t="s">
        <v>64</v>
      </c>
    </row>
    <row r="927" spans="1:8" ht="26.1" hidden="1" customHeight="1" x14ac:dyDescent="0.25">
      <c r="A927" s="5">
        <v>926</v>
      </c>
      <c r="B927" s="5" t="s">
        <v>862</v>
      </c>
      <c r="C927" s="5">
        <v>10</v>
      </c>
      <c r="D927" s="4">
        <v>60</v>
      </c>
      <c r="E927" s="4" t="s">
        <v>322</v>
      </c>
      <c r="F927" s="5" t="s">
        <v>37</v>
      </c>
      <c r="G927" s="4" t="s">
        <v>285</v>
      </c>
      <c r="H927" s="5" t="s">
        <v>64</v>
      </c>
    </row>
    <row r="928" spans="1:8" ht="26.1" hidden="1" customHeight="1" x14ac:dyDescent="0.25">
      <c r="A928" s="5">
        <v>927</v>
      </c>
      <c r="B928" s="5" t="s">
        <v>865</v>
      </c>
      <c r="C928" s="5">
        <v>10</v>
      </c>
      <c r="D928" s="4">
        <v>60</v>
      </c>
      <c r="E928" s="4" t="s">
        <v>6</v>
      </c>
      <c r="F928" s="5" t="s">
        <v>38</v>
      </c>
      <c r="G928" s="4" t="s">
        <v>128</v>
      </c>
      <c r="H928" s="5" t="s">
        <v>64</v>
      </c>
    </row>
    <row r="929" spans="1:8" ht="26.1" hidden="1" customHeight="1" x14ac:dyDescent="0.25">
      <c r="A929" s="5">
        <v>928</v>
      </c>
      <c r="B929" s="5" t="s">
        <v>490</v>
      </c>
      <c r="C929" s="5">
        <v>10</v>
      </c>
      <c r="D929" s="4">
        <v>60</v>
      </c>
      <c r="E929" s="4" t="s">
        <v>6</v>
      </c>
      <c r="F929" s="5" t="s">
        <v>14</v>
      </c>
      <c r="G929" s="5" t="s">
        <v>3348</v>
      </c>
      <c r="H929" s="5" t="s">
        <v>64</v>
      </c>
    </row>
    <row r="930" spans="1:8" ht="26.1" hidden="1" customHeight="1" x14ac:dyDescent="0.25">
      <c r="A930" s="5">
        <v>929</v>
      </c>
      <c r="B930" s="5" t="s">
        <v>861</v>
      </c>
      <c r="C930" s="5">
        <v>10</v>
      </c>
      <c r="D930" s="4">
        <v>60</v>
      </c>
      <c r="E930" s="4" t="s">
        <v>7</v>
      </c>
      <c r="F930" s="5" t="s">
        <v>20</v>
      </c>
      <c r="G930" s="4" t="s">
        <v>138</v>
      </c>
      <c r="H930" s="5" t="s">
        <v>64</v>
      </c>
    </row>
    <row r="931" spans="1:8" ht="26.1" hidden="1" customHeight="1" x14ac:dyDescent="0.25">
      <c r="A931" s="5">
        <v>930</v>
      </c>
      <c r="B931" s="5" t="s">
        <v>860</v>
      </c>
      <c r="C931" s="5">
        <v>10</v>
      </c>
      <c r="D931" s="4">
        <v>60</v>
      </c>
      <c r="E931" s="4" t="s">
        <v>7</v>
      </c>
      <c r="F931" s="5" t="s">
        <v>20</v>
      </c>
      <c r="G931" s="4" t="s">
        <v>217</v>
      </c>
      <c r="H931" s="5" t="s">
        <v>64</v>
      </c>
    </row>
    <row r="932" spans="1:8" ht="26.1" hidden="1" customHeight="1" x14ac:dyDescent="0.25">
      <c r="A932" s="5">
        <v>931</v>
      </c>
      <c r="B932" s="5" t="s">
        <v>896</v>
      </c>
      <c r="C932" s="5">
        <v>11</v>
      </c>
      <c r="D932" s="4" t="s">
        <v>2757</v>
      </c>
      <c r="E932" s="4" t="s">
        <v>2757</v>
      </c>
      <c r="F932" s="5" t="s">
        <v>29</v>
      </c>
      <c r="G932" s="4" t="s">
        <v>3071</v>
      </c>
      <c r="H932" s="5" t="s">
        <v>838</v>
      </c>
    </row>
    <row r="933" spans="1:8" ht="26.1" hidden="1" customHeight="1" x14ac:dyDescent="0.25">
      <c r="A933" s="5">
        <v>932</v>
      </c>
      <c r="B933" s="5" t="s">
        <v>2831</v>
      </c>
      <c r="C933" s="5">
        <v>11</v>
      </c>
      <c r="D933" s="4" t="s">
        <v>2757</v>
      </c>
      <c r="E933" s="4" t="s">
        <v>2757</v>
      </c>
      <c r="F933" s="5" t="s">
        <v>38</v>
      </c>
      <c r="G933" s="4" t="s">
        <v>2642</v>
      </c>
      <c r="H933" s="5" t="s">
        <v>838</v>
      </c>
    </row>
    <row r="934" spans="1:8" ht="26.1" hidden="1" customHeight="1" x14ac:dyDescent="0.25">
      <c r="A934" s="5">
        <v>933</v>
      </c>
      <c r="B934" s="5" t="s">
        <v>2829</v>
      </c>
      <c r="C934" s="5">
        <v>11</v>
      </c>
      <c r="D934" s="4" t="s">
        <v>2757</v>
      </c>
      <c r="E934" s="4" t="s">
        <v>2757</v>
      </c>
      <c r="F934" s="5" t="s">
        <v>38</v>
      </c>
      <c r="G934" s="4" t="s">
        <v>2775</v>
      </c>
      <c r="H934" s="5" t="s">
        <v>838</v>
      </c>
    </row>
    <row r="935" spans="1:8" ht="26.1" hidden="1" customHeight="1" x14ac:dyDescent="0.25">
      <c r="A935" s="5">
        <v>934</v>
      </c>
      <c r="B935" s="5" t="s">
        <v>2833</v>
      </c>
      <c r="C935" s="5">
        <v>11</v>
      </c>
      <c r="D935" s="4" t="s">
        <v>2757</v>
      </c>
      <c r="E935" s="4" t="s">
        <v>2757</v>
      </c>
      <c r="F935" s="5" t="s">
        <v>48</v>
      </c>
      <c r="G935" s="4" t="s">
        <v>3002</v>
      </c>
      <c r="H935" s="5" t="s">
        <v>838</v>
      </c>
    </row>
    <row r="936" spans="1:8" ht="26.1" hidden="1" customHeight="1" x14ac:dyDescent="0.25">
      <c r="A936" s="5">
        <v>935</v>
      </c>
      <c r="B936" s="5" t="s">
        <v>878</v>
      </c>
      <c r="C936" s="5">
        <v>11</v>
      </c>
      <c r="D936" s="4" t="s">
        <v>2757</v>
      </c>
      <c r="E936" s="4" t="s">
        <v>2757</v>
      </c>
      <c r="F936" s="5" t="s">
        <v>38</v>
      </c>
      <c r="G936" s="4" t="s">
        <v>3003</v>
      </c>
      <c r="H936" s="5" t="s">
        <v>838</v>
      </c>
    </row>
    <row r="937" spans="1:8" ht="26.1" hidden="1" customHeight="1" x14ac:dyDescent="0.25">
      <c r="A937" s="5">
        <v>936</v>
      </c>
      <c r="B937" s="5" t="s">
        <v>873</v>
      </c>
      <c r="C937" s="5">
        <v>11</v>
      </c>
      <c r="D937" s="4" t="s">
        <v>2757</v>
      </c>
      <c r="E937" s="4" t="s">
        <v>2757</v>
      </c>
      <c r="F937" s="5" t="s">
        <v>273</v>
      </c>
      <c r="G937" s="4" t="s">
        <v>2636</v>
      </c>
      <c r="H937" s="5" t="s">
        <v>838</v>
      </c>
    </row>
    <row r="938" spans="1:8" ht="26.1" hidden="1" customHeight="1" x14ac:dyDescent="0.25">
      <c r="A938" s="5">
        <v>937</v>
      </c>
      <c r="B938" s="5" t="s">
        <v>884</v>
      </c>
      <c r="C938" s="5">
        <v>11</v>
      </c>
      <c r="D938" s="4" t="s">
        <v>2757</v>
      </c>
      <c r="E938" s="4" t="s">
        <v>2757</v>
      </c>
      <c r="F938" s="5" t="s">
        <v>320</v>
      </c>
      <c r="G938" s="5" t="s">
        <v>320</v>
      </c>
      <c r="H938" s="5" t="s">
        <v>838</v>
      </c>
    </row>
    <row r="939" spans="1:8" ht="26.1" hidden="1" customHeight="1" x14ac:dyDescent="0.25">
      <c r="A939" s="5">
        <v>938</v>
      </c>
      <c r="B939" s="5" t="s">
        <v>1726</v>
      </c>
      <c r="C939" s="5">
        <v>11</v>
      </c>
      <c r="D939" s="4" t="s">
        <v>2757</v>
      </c>
      <c r="E939" s="4" t="s">
        <v>2757</v>
      </c>
      <c r="F939" s="5" t="s">
        <v>320</v>
      </c>
      <c r="G939" s="5" t="s">
        <v>320</v>
      </c>
      <c r="H939" s="5" t="s">
        <v>838</v>
      </c>
    </row>
    <row r="940" spans="1:8" ht="26.1" hidden="1" customHeight="1" x14ac:dyDescent="0.25">
      <c r="A940" s="5">
        <v>939</v>
      </c>
      <c r="B940" s="5" t="s">
        <v>2830</v>
      </c>
      <c r="C940" s="5">
        <v>11</v>
      </c>
      <c r="D940" s="4" t="s">
        <v>2757</v>
      </c>
      <c r="E940" s="4" t="s">
        <v>2757</v>
      </c>
      <c r="F940" s="5" t="s">
        <v>38</v>
      </c>
      <c r="G940" s="4" t="s">
        <v>2642</v>
      </c>
      <c r="H940" s="5" t="s">
        <v>838</v>
      </c>
    </row>
    <row r="941" spans="1:8" ht="26.1" hidden="1" customHeight="1" x14ac:dyDescent="0.25">
      <c r="A941" s="5">
        <v>940</v>
      </c>
      <c r="B941" s="5" t="s">
        <v>2832</v>
      </c>
      <c r="C941" s="5">
        <v>11</v>
      </c>
      <c r="D941" s="4" t="s">
        <v>2757</v>
      </c>
      <c r="E941" s="4" t="s">
        <v>2757</v>
      </c>
      <c r="F941" s="5" t="s">
        <v>38</v>
      </c>
      <c r="G941" s="4" t="s">
        <v>3004</v>
      </c>
      <c r="H941" s="5" t="s">
        <v>838</v>
      </c>
    </row>
    <row r="942" spans="1:8" ht="26.1" hidden="1" customHeight="1" x14ac:dyDescent="0.25">
      <c r="A942" s="5">
        <v>941</v>
      </c>
      <c r="B942" s="5" t="s">
        <v>965</v>
      </c>
      <c r="C942" s="5">
        <v>11</v>
      </c>
      <c r="D942" s="4" t="s">
        <v>2757</v>
      </c>
      <c r="E942" s="4" t="s">
        <v>2757</v>
      </c>
      <c r="F942" s="5" t="s">
        <v>20</v>
      </c>
      <c r="G942" s="4" t="s">
        <v>3001</v>
      </c>
      <c r="H942" s="5" t="s">
        <v>838</v>
      </c>
    </row>
    <row r="943" spans="1:8" ht="26.1" hidden="1" customHeight="1" x14ac:dyDescent="0.25">
      <c r="A943" s="5">
        <v>942</v>
      </c>
      <c r="B943" s="5" t="s">
        <v>2828</v>
      </c>
      <c r="C943" s="5">
        <v>11</v>
      </c>
      <c r="D943" s="4" t="s">
        <v>2755</v>
      </c>
      <c r="E943" s="4" t="s">
        <v>2755</v>
      </c>
      <c r="F943" s="5" t="s">
        <v>613</v>
      </c>
      <c r="G943" s="4" t="s">
        <v>3072</v>
      </c>
      <c r="H943" s="5" t="s">
        <v>838</v>
      </c>
    </row>
    <row r="944" spans="1:8" ht="26.1" hidden="1" customHeight="1" x14ac:dyDescent="0.25">
      <c r="A944" s="5">
        <v>943</v>
      </c>
      <c r="B944" s="5" t="s">
        <v>866</v>
      </c>
      <c r="C944" s="5">
        <v>11</v>
      </c>
      <c r="D944" s="4">
        <v>75</v>
      </c>
      <c r="E944" s="4" t="s">
        <v>6</v>
      </c>
      <c r="F944" s="5" t="s">
        <v>21</v>
      </c>
      <c r="G944" s="4" t="s">
        <v>245</v>
      </c>
      <c r="H944" s="5" t="s">
        <v>838</v>
      </c>
    </row>
    <row r="945" spans="1:8" ht="26.1" hidden="1" customHeight="1" x14ac:dyDescent="0.25">
      <c r="A945" s="5">
        <v>944</v>
      </c>
      <c r="B945" s="5" t="s">
        <v>867</v>
      </c>
      <c r="C945" s="5">
        <v>11</v>
      </c>
      <c r="D945" s="4">
        <v>74</v>
      </c>
      <c r="E945" s="4" t="s">
        <v>7</v>
      </c>
      <c r="F945" s="5" t="s">
        <v>21</v>
      </c>
      <c r="G945" s="4" t="s">
        <v>748</v>
      </c>
      <c r="H945" s="5" t="s">
        <v>64</v>
      </c>
    </row>
    <row r="946" spans="1:8" ht="26.1" customHeight="1" x14ac:dyDescent="0.25">
      <c r="A946" s="5">
        <v>945</v>
      </c>
      <c r="B946" s="5" t="s">
        <v>868</v>
      </c>
      <c r="C946" s="5">
        <v>11</v>
      </c>
      <c r="D946" s="4">
        <v>73</v>
      </c>
      <c r="E946" s="4" t="s">
        <v>6</v>
      </c>
      <c r="F946" s="5" t="s">
        <v>15</v>
      </c>
      <c r="G946" s="4" t="s">
        <v>869</v>
      </c>
      <c r="H946" s="5" t="s">
        <v>64</v>
      </c>
    </row>
    <row r="947" spans="1:8" ht="26.1" hidden="1" customHeight="1" x14ac:dyDescent="0.25">
      <c r="A947" s="5">
        <v>946</v>
      </c>
      <c r="B947" s="5" t="s">
        <v>870</v>
      </c>
      <c r="C947" s="5">
        <v>11</v>
      </c>
      <c r="D947" s="4">
        <v>73</v>
      </c>
      <c r="E947" s="4" t="s">
        <v>6</v>
      </c>
      <c r="F947" s="5" t="s">
        <v>42</v>
      </c>
      <c r="G947" s="4" t="s">
        <v>166</v>
      </c>
      <c r="H947" s="5" t="s">
        <v>64</v>
      </c>
    </row>
    <row r="948" spans="1:8" ht="26.1" hidden="1" customHeight="1" x14ac:dyDescent="0.25">
      <c r="A948" s="5">
        <v>947</v>
      </c>
      <c r="B948" s="5" t="s">
        <v>871</v>
      </c>
      <c r="C948" s="5">
        <v>11</v>
      </c>
      <c r="D948" s="4">
        <v>73</v>
      </c>
      <c r="E948" s="4" t="s">
        <v>6</v>
      </c>
      <c r="F948" s="5" t="s">
        <v>38</v>
      </c>
      <c r="G948" s="4" t="s">
        <v>136</v>
      </c>
      <c r="H948" s="5" t="s">
        <v>64</v>
      </c>
    </row>
    <row r="949" spans="1:8" ht="26.1" hidden="1" customHeight="1" x14ac:dyDescent="0.25">
      <c r="A949" s="5">
        <v>948</v>
      </c>
      <c r="B949" s="5" t="s">
        <v>872</v>
      </c>
      <c r="C949" s="5">
        <v>11</v>
      </c>
      <c r="D949" s="4">
        <v>72</v>
      </c>
      <c r="E949" s="4" t="s">
        <v>6</v>
      </c>
      <c r="F949" s="5" t="s">
        <v>18</v>
      </c>
      <c r="G949" s="4" t="s">
        <v>213</v>
      </c>
      <c r="H949" s="5" t="s">
        <v>838</v>
      </c>
    </row>
    <row r="950" spans="1:8" ht="26.1" hidden="1" customHeight="1" x14ac:dyDescent="0.25">
      <c r="A950" s="5">
        <v>949</v>
      </c>
      <c r="B950" s="5" t="s">
        <v>874</v>
      </c>
      <c r="C950" s="5">
        <v>11</v>
      </c>
      <c r="D950" s="4">
        <v>71</v>
      </c>
      <c r="E950" s="4" t="s">
        <v>6</v>
      </c>
      <c r="F950" s="5" t="s">
        <v>38</v>
      </c>
      <c r="G950" s="4" t="s">
        <v>803</v>
      </c>
      <c r="H950" s="5" t="s">
        <v>64</v>
      </c>
    </row>
    <row r="951" spans="1:8" ht="26.1" hidden="1" customHeight="1" x14ac:dyDescent="0.25">
      <c r="A951" s="5">
        <v>950</v>
      </c>
      <c r="B951" s="5" t="s">
        <v>876</v>
      </c>
      <c r="C951" s="5">
        <v>11</v>
      </c>
      <c r="D951" s="4">
        <v>70</v>
      </c>
      <c r="E951" s="4" t="s">
        <v>6</v>
      </c>
      <c r="F951" s="5" t="s">
        <v>39</v>
      </c>
      <c r="G951" s="4" t="s">
        <v>157</v>
      </c>
      <c r="H951" s="5" t="s">
        <v>64</v>
      </c>
    </row>
    <row r="952" spans="1:8" ht="26.1" hidden="1" customHeight="1" x14ac:dyDescent="0.25">
      <c r="A952" s="5">
        <v>951</v>
      </c>
      <c r="B952" s="5" t="s">
        <v>875</v>
      </c>
      <c r="C952" s="5">
        <v>11</v>
      </c>
      <c r="D952" s="4">
        <v>70</v>
      </c>
      <c r="E952" s="4" t="s">
        <v>6</v>
      </c>
      <c r="F952" s="5" t="s">
        <v>22</v>
      </c>
      <c r="G952" s="4" t="s">
        <v>251</v>
      </c>
      <c r="H952" s="5" t="s">
        <v>64</v>
      </c>
    </row>
    <row r="953" spans="1:8" ht="26.1" hidden="1" customHeight="1" x14ac:dyDescent="0.25">
      <c r="A953" s="5">
        <v>952</v>
      </c>
      <c r="B953" s="5" t="s">
        <v>877</v>
      </c>
      <c r="C953" s="5">
        <v>11</v>
      </c>
      <c r="D953" s="4">
        <v>70</v>
      </c>
      <c r="E953" s="4" t="s">
        <v>6</v>
      </c>
      <c r="F953" s="5" t="s">
        <v>12</v>
      </c>
      <c r="G953" s="4" t="s">
        <v>264</v>
      </c>
      <c r="H953" s="5" t="s">
        <v>64</v>
      </c>
    </row>
    <row r="954" spans="1:8" ht="26.1" hidden="1" customHeight="1" x14ac:dyDescent="0.25">
      <c r="A954" s="5">
        <v>953</v>
      </c>
      <c r="B954" s="5" t="s">
        <v>879</v>
      </c>
      <c r="C954" s="5">
        <v>11</v>
      </c>
      <c r="D954" s="4">
        <v>69</v>
      </c>
      <c r="E954" s="4" t="s">
        <v>6</v>
      </c>
      <c r="F954" s="5" t="s">
        <v>38</v>
      </c>
      <c r="G954" s="4" t="s">
        <v>803</v>
      </c>
      <c r="H954" s="5" t="s">
        <v>64</v>
      </c>
    </row>
    <row r="955" spans="1:8" ht="26.1" hidden="1" customHeight="1" x14ac:dyDescent="0.25">
      <c r="A955" s="5">
        <v>954</v>
      </c>
      <c r="B955" s="5" t="s">
        <v>880</v>
      </c>
      <c r="C955" s="5">
        <v>11</v>
      </c>
      <c r="D955" s="4">
        <v>68</v>
      </c>
      <c r="E955" s="4" t="s">
        <v>7</v>
      </c>
      <c r="F955" s="5" t="s">
        <v>38</v>
      </c>
      <c r="G955" s="4" t="s">
        <v>803</v>
      </c>
      <c r="H955" s="5" t="s">
        <v>64</v>
      </c>
    </row>
    <row r="956" spans="1:8" ht="26.1" hidden="1" customHeight="1" x14ac:dyDescent="0.25">
      <c r="A956" s="5">
        <v>955</v>
      </c>
      <c r="B956" s="5" t="s">
        <v>881</v>
      </c>
      <c r="C956" s="5">
        <v>11</v>
      </c>
      <c r="D956" s="4">
        <v>68</v>
      </c>
      <c r="E956" s="4" t="s">
        <v>322</v>
      </c>
      <c r="F956" s="5" t="s">
        <v>273</v>
      </c>
      <c r="G956" s="4" t="s">
        <v>2636</v>
      </c>
      <c r="H956" s="5" t="s">
        <v>64</v>
      </c>
    </row>
    <row r="957" spans="1:8" ht="26.1" hidden="1" customHeight="1" x14ac:dyDescent="0.25">
      <c r="A957" s="5">
        <v>956</v>
      </c>
      <c r="B957" s="5" t="s">
        <v>883</v>
      </c>
      <c r="C957" s="5">
        <v>11</v>
      </c>
      <c r="D957" s="4">
        <v>67</v>
      </c>
      <c r="E957" s="4" t="s">
        <v>6</v>
      </c>
      <c r="F957" s="5" t="s">
        <v>18</v>
      </c>
      <c r="G957" s="4" t="s">
        <v>309</v>
      </c>
      <c r="H957" s="5" t="s">
        <v>64</v>
      </c>
    </row>
    <row r="958" spans="1:8" ht="26.1" hidden="1" customHeight="1" x14ac:dyDescent="0.25">
      <c r="A958" s="5">
        <v>957</v>
      </c>
      <c r="B958" s="5" t="s">
        <v>882</v>
      </c>
      <c r="C958" s="5">
        <v>11</v>
      </c>
      <c r="D958" s="4">
        <v>67</v>
      </c>
      <c r="E958" s="4" t="s">
        <v>6</v>
      </c>
      <c r="F958" s="5" t="s">
        <v>20</v>
      </c>
      <c r="G958" s="4" t="s">
        <v>215</v>
      </c>
      <c r="H958" s="5" t="s">
        <v>64</v>
      </c>
    </row>
    <row r="959" spans="1:8" ht="26.1" hidden="1" customHeight="1" x14ac:dyDescent="0.25">
      <c r="A959" s="5">
        <v>958</v>
      </c>
      <c r="B959" s="5" t="s">
        <v>885</v>
      </c>
      <c r="C959" s="5">
        <v>11</v>
      </c>
      <c r="D959" s="4">
        <v>66</v>
      </c>
      <c r="E959" s="4" t="s">
        <v>7</v>
      </c>
      <c r="F959" s="5" t="s">
        <v>20</v>
      </c>
      <c r="G959" s="4" t="s">
        <v>689</v>
      </c>
      <c r="H959" s="5" t="s">
        <v>64</v>
      </c>
    </row>
    <row r="960" spans="1:8" ht="26.1" hidden="1" customHeight="1" x14ac:dyDescent="0.25">
      <c r="A960" s="5">
        <v>959</v>
      </c>
      <c r="B960" s="5" t="s">
        <v>886</v>
      </c>
      <c r="C960" s="5">
        <v>11</v>
      </c>
      <c r="D960" s="4">
        <v>66</v>
      </c>
      <c r="E960" s="4" t="s">
        <v>7</v>
      </c>
      <c r="F960" s="5" t="s">
        <v>38</v>
      </c>
      <c r="G960" s="4" t="s">
        <v>803</v>
      </c>
      <c r="H960" s="5" t="s">
        <v>64</v>
      </c>
    </row>
    <row r="961" spans="1:8" ht="26.1" hidden="1" customHeight="1" x14ac:dyDescent="0.25">
      <c r="A961" s="5">
        <v>960</v>
      </c>
      <c r="B961" s="5" t="s">
        <v>891</v>
      </c>
      <c r="C961" s="5">
        <v>11</v>
      </c>
      <c r="D961" s="4">
        <v>65</v>
      </c>
      <c r="E961" s="4" t="s">
        <v>6</v>
      </c>
      <c r="F961" s="5" t="s">
        <v>47</v>
      </c>
      <c r="G961" s="4" t="s">
        <v>292</v>
      </c>
      <c r="H961" s="5" t="s">
        <v>64</v>
      </c>
    </row>
    <row r="962" spans="1:8" ht="26.1" customHeight="1" x14ac:dyDescent="0.25">
      <c r="A962" s="5">
        <v>961</v>
      </c>
      <c r="B962" s="5" t="s">
        <v>887</v>
      </c>
      <c r="C962" s="5">
        <v>11</v>
      </c>
      <c r="D962" s="4">
        <v>65</v>
      </c>
      <c r="E962" s="4" t="s">
        <v>7</v>
      </c>
      <c r="F962" s="5" t="s">
        <v>15</v>
      </c>
      <c r="G962" s="4" t="s">
        <v>888</v>
      </c>
      <c r="H962" s="5" t="s">
        <v>64</v>
      </c>
    </row>
    <row r="963" spans="1:8" ht="26.1" hidden="1" customHeight="1" x14ac:dyDescent="0.25">
      <c r="A963" s="5">
        <v>962</v>
      </c>
      <c r="B963" s="5" t="s">
        <v>892</v>
      </c>
      <c r="C963" s="5">
        <v>11</v>
      </c>
      <c r="D963" s="4">
        <v>65</v>
      </c>
      <c r="E963" s="4" t="s">
        <v>7</v>
      </c>
      <c r="F963" s="5" t="s">
        <v>39</v>
      </c>
      <c r="G963" s="4" t="s">
        <v>157</v>
      </c>
      <c r="H963" s="5" t="s">
        <v>64</v>
      </c>
    </row>
    <row r="964" spans="1:8" ht="26.1" hidden="1" customHeight="1" x14ac:dyDescent="0.25">
      <c r="A964" s="5">
        <v>963</v>
      </c>
      <c r="B964" s="5" t="s">
        <v>889</v>
      </c>
      <c r="C964" s="5">
        <v>11</v>
      </c>
      <c r="D964" s="4">
        <v>65</v>
      </c>
      <c r="E964" s="4" t="s">
        <v>7</v>
      </c>
      <c r="F964" s="5" t="s">
        <v>20</v>
      </c>
      <c r="G964" s="4" t="s">
        <v>222</v>
      </c>
      <c r="H964" s="5" t="s">
        <v>64</v>
      </c>
    </row>
    <row r="965" spans="1:8" ht="26.1" hidden="1" customHeight="1" x14ac:dyDescent="0.25">
      <c r="A965" s="5">
        <v>964</v>
      </c>
      <c r="B965" s="5" t="s">
        <v>890</v>
      </c>
      <c r="C965" s="5">
        <v>11</v>
      </c>
      <c r="D965" s="4">
        <v>65</v>
      </c>
      <c r="E965" s="4" t="s">
        <v>7</v>
      </c>
      <c r="F965" s="5" t="s">
        <v>20</v>
      </c>
      <c r="G965" s="4" t="s">
        <v>138</v>
      </c>
      <c r="H965" s="5" t="s">
        <v>64</v>
      </c>
    </row>
    <row r="966" spans="1:8" ht="26.1" hidden="1" customHeight="1" x14ac:dyDescent="0.25">
      <c r="A966" s="5">
        <v>965</v>
      </c>
      <c r="B966" s="5" t="s">
        <v>765</v>
      </c>
      <c r="C966" s="5">
        <v>11</v>
      </c>
      <c r="D966" s="4">
        <v>62</v>
      </c>
      <c r="E966" s="4" t="s">
        <v>6</v>
      </c>
      <c r="F966" s="5" t="s">
        <v>9</v>
      </c>
      <c r="G966" s="4" t="s">
        <v>83</v>
      </c>
      <c r="H966" s="5" t="s">
        <v>64</v>
      </c>
    </row>
    <row r="967" spans="1:8" ht="26.1" hidden="1" customHeight="1" x14ac:dyDescent="0.25">
      <c r="A967" s="5">
        <v>966</v>
      </c>
      <c r="B967" s="5" t="s">
        <v>893</v>
      </c>
      <c r="C967" s="5">
        <v>11</v>
      </c>
      <c r="D967" s="4">
        <v>62</v>
      </c>
      <c r="E967" s="4" t="s">
        <v>7</v>
      </c>
      <c r="F967" s="5" t="s">
        <v>20</v>
      </c>
      <c r="G967" s="4" t="s">
        <v>220</v>
      </c>
      <c r="H967" s="5" t="s">
        <v>64</v>
      </c>
    </row>
    <row r="968" spans="1:8" ht="26.1" hidden="1" customHeight="1" x14ac:dyDescent="0.25">
      <c r="A968" s="5">
        <v>967</v>
      </c>
      <c r="B968" s="5" t="s">
        <v>897</v>
      </c>
      <c r="C968" s="5">
        <v>11</v>
      </c>
      <c r="D968" s="4">
        <v>60</v>
      </c>
      <c r="E968" s="4" t="s">
        <v>322</v>
      </c>
      <c r="F968" s="5" t="s">
        <v>12</v>
      </c>
      <c r="G968" s="4" t="s">
        <v>265</v>
      </c>
      <c r="H968" s="5" t="s">
        <v>64</v>
      </c>
    </row>
    <row r="969" spans="1:8" ht="26.1" hidden="1" customHeight="1" x14ac:dyDescent="0.25">
      <c r="A969" s="5">
        <v>968</v>
      </c>
      <c r="B969" s="5" t="s">
        <v>898</v>
      </c>
      <c r="C969" s="5">
        <v>11</v>
      </c>
      <c r="D969" s="4">
        <v>60</v>
      </c>
      <c r="E969" s="4" t="s">
        <v>7</v>
      </c>
      <c r="F969" s="5" t="s">
        <v>42</v>
      </c>
      <c r="G969" s="4" t="s">
        <v>163</v>
      </c>
      <c r="H969" s="5" t="s">
        <v>64</v>
      </c>
    </row>
    <row r="970" spans="1:8" ht="26.1" hidden="1" customHeight="1" x14ac:dyDescent="0.25">
      <c r="A970" s="5">
        <v>969</v>
      </c>
      <c r="B970" s="5" t="s">
        <v>894</v>
      </c>
      <c r="C970" s="5">
        <v>11</v>
      </c>
      <c r="D970" s="4">
        <v>60</v>
      </c>
      <c r="E970" s="4" t="s">
        <v>612</v>
      </c>
      <c r="F970" s="5" t="s">
        <v>19</v>
      </c>
      <c r="G970" s="4" t="s">
        <v>895</v>
      </c>
      <c r="H970" s="5" t="s">
        <v>64</v>
      </c>
    </row>
    <row r="971" spans="1:8" ht="26.1" hidden="1" customHeight="1" x14ac:dyDescent="0.25">
      <c r="A971" s="5">
        <v>970</v>
      </c>
      <c r="B971" s="5" t="s">
        <v>901</v>
      </c>
      <c r="C971" s="5">
        <v>11</v>
      </c>
      <c r="D971" s="4">
        <v>59</v>
      </c>
      <c r="E971" s="4" t="s">
        <v>322</v>
      </c>
      <c r="F971" s="4" t="s">
        <v>814</v>
      </c>
      <c r="G971" s="4" t="s">
        <v>321</v>
      </c>
      <c r="H971" s="5" t="s">
        <v>64</v>
      </c>
    </row>
    <row r="972" spans="1:8" ht="26.1" hidden="1" customHeight="1" x14ac:dyDescent="0.25">
      <c r="A972" s="5">
        <v>971</v>
      </c>
      <c r="B972" s="5" t="s">
        <v>900</v>
      </c>
      <c r="C972" s="5">
        <v>11</v>
      </c>
      <c r="D972" s="4">
        <v>59</v>
      </c>
      <c r="E972" s="4" t="s">
        <v>6</v>
      </c>
      <c r="F972" s="5" t="s">
        <v>48</v>
      </c>
      <c r="G972" s="4" t="s">
        <v>337</v>
      </c>
      <c r="H972" s="5" t="s">
        <v>64</v>
      </c>
    </row>
    <row r="973" spans="1:8" ht="26.1" hidden="1" customHeight="1" x14ac:dyDescent="0.25">
      <c r="A973" s="5">
        <v>972</v>
      </c>
      <c r="B973" s="5" t="s">
        <v>899</v>
      </c>
      <c r="C973" s="5">
        <v>11</v>
      </c>
      <c r="D973" s="4">
        <v>59</v>
      </c>
      <c r="E973" s="4" t="s">
        <v>7</v>
      </c>
      <c r="F973" s="5" t="s">
        <v>31</v>
      </c>
      <c r="G973" s="4" t="s">
        <v>225</v>
      </c>
      <c r="H973" s="5" t="s">
        <v>838</v>
      </c>
    </row>
    <row r="974" spans="1:8" ht="26.1" hidden="1" customHeight="1" x14ac:dyDescent="0.25">
      <c r="A974" s="5">
        <v>973</v>
      </c>
      <c r="B974" s="5" t="s">
        <v>3335</v>
      </c>
      <c r="C974" s="5">
        <v>7</v>
      </c>
      <c r="D974" s="5" t="s">
        <v>3337</v>
      </c>
      <c r="E974" s="5" t="s">
        <v>3337</v>
      </c>
      <c r="F974" s="5" t="s">
        <v>38</v>
      </c>
      <c r="G974" s="5" t="s">
        <v>3333</v>
      </c>
      <c r="H974" s="5" t="s">
        <v>1639</v>
      </c>
    </row>
    <row r="975" spans="1:8" ht="26.1" hidden="1" customHeight="1" x14ac:dyDescent="0.25">
      <c r="A975" s="5">
        <v>974</v>
      </c>
      <c r="B975" s="5" t="s">
        <v>3336</v>
      </c>
      <c r="C975" s="5">
        <v>7</v>
      </c>
      <c r="D975" s="5" t="s">
        <v>3337</v>
      </c>
      <c r="E975" s="5" t="s">
        <v>3337</v>
      </c>
      <c r="F975" s="5" t="s">
        <v>24</v>
      </c>
      <c r="G975" s="5" t="s">
        <v>3349</v>
      </c>
      <c r="H975" s="5" t="s">
        <v>1639</v>
      </c>
    </row>
    <row r="976" spans="1:8" ht="26.1" hidden="1" customHeight="1" x14ac:dyDescent="0.25">
      <c r="A976" s="5">
        <v>975</v>
      </c>
      <c r="B976" s="5" t="s">
        <v>1733</v>
      </c>
      <c r="C976" s="5">
        <v>8</v>
      </c>
      <c r="D976" s="5" t="s">
        <v>3337</v>
      </c>
      <c r="E976" s="5" t="s">
        <v>3337</v>
      </c>
      <c r="F976" s="5" t="s">
        <v>20</v>
      </c>
      <c r="G976" s="5" t="s">
        <v>3334</v>
      </c>
      <c r="H976" s="5" t="s">
        <v>1639</v>
      </c>
    </row>
    <row r="977" spans="1:8" ht="26.1" hidden="1" customHeight="1" x14ac:dyDescent="0.25">
      <c r="A977" s="5">
        <v>976</v>
      </c>
      <c r="B977" s="5" t="s">
        <v>1761</v>
      </c>
      <c r="C977" s="5">
        <v>8</v>
      </c>
      <c r="D977" s="5" t="s">
        <v>3337</v>
      </c>
      <c r="E977" s="5" t="s">
        <v>3337</v>
      </c>
      <c r="F977" s="5" t="s">
        <v>38</v>
      </c>
      <c r="G977" s="5" t="s">
        <v>3324</v>
      </c>
      <c r="H977" s="5" t="s">
        <v>1639</v>
      </c>
    </row>
    <row r="978" spans="1:8" ht="26.1" hidden="1" customHeight="1" x14ac:dyDescent="0.25">
      <c r="A978" s="5">
        <v>977</v>
      </c>
      <c r="B978" s="5" t="s">
        <v>2907</v>
      </c>
      <c r="C978" s="5">
        <v>8</v>
      </c>
      <c r="D978" s="5">
        <v>32</v>
      </c>
      <c r="E978" s="5" t="s">
        <v>6</v>
      </c>
      <c r="F978" s="5" t="s">
        <v>38</v>
      </c>
      <c r="G978" s="5" t="s">
        <v>132</v>
      </c>
      <c r="H978" s="5" t="s">
        <v>65</v>
      </c>
    </row>
    <row r="979" spans="1:8" ht="26.1" hidden="1" customHeight="1" x14ac:dyDescent="0.25">
      <c r="A979" s="5">
        <v>978</v>
      </c>
      <c r="B979" s="5" t="s">
        <v>1734</v>
      </c>
      <c r="C979" s="5">
        <v>8</v>
      </c>
      <c r="D979" s="4">
        <v>28</v>
      </c>
      <c r="E979" s="4" t="s">
        <v>7</v>
      </c>
      <c r="F979" s="5" t="s">
        <v>38</v>
      </c>
      <c r="G979" s="4" t="s">
        <v>122</v>
      </c>
      <c r="H979" s="5" t="s">
        <v>65</v>
      </c>
    </row>
    <row r="980" spans="1:8" ht="26.1" hidden="1" customHeight="1" x14ac:dyDescent="0.25">
      <c r="A980" s="5">
        <v>979</v>
      </c>
      <c r="B980" s="5" t="s">
        <v>1733</v>
      </c>
      <c r="C980" s="5">
        <v>8</v>
      </c>
      <c r="D980" s="4">
        <v>28</v>
      </c>
      <c r="E980" s="4" t="s">
        <v>6</v>
      </c>
      <c r="F980" s="5" t="s">
        <v>20</v>
      </c>
      <c r="G980" s="4" t="s">
        <v>140</v>
      </c>
      <c r="H980" s="5" t="s">
        <v>65</v>
      </c>
    </row>
    <row r="981" spans="1:8" ht="26.1" hidden="1" customHeight="1" x14ac:dyDescent="0.25">
      <c r="A981" s="5">
        <v>980</v>
      </c>
      <c r="B981" s="5" t="s">
        <v>1735</v>
      </c>
      <c r="C981" s="5">
        <v>8</v>
      </c>
      <c r="D981" s="4">
        <v>27</v>
      </c>
      <c r="E981" s="4" t="s">
        <v>7</v>
      </c>
      <c r="F981" s="5" t="s">
        <v>38</v>
      </c>
      <c r="G981" s="4" t="s">
        <v>132</v>
      </c>
      <c r="H981" s="5" t="s">
        <v>65</v>
      </c>
    </row>
    <row r="982" spans="1:8" ht="26.1" hidden="1" customHeight="1" x14ac:dyDescent="0.25">
      <c r="A982" s="5">
        <v>981</v>
      </c>
      <c r="B982" s="5" t="s">
        <v>1064</v>
      </c>
      <c r="C982" s="5">
        <v>8</v>
      </c>
      <c r="D982" s="4">
        <v>27</v>
      </c>
      <c r="E982" s="4" t="s">
        <v>7</v>
      </c>
      <c r="F982" s="5" t="s">
        <v>320</v>
      </c>
      <c r="G982" s="5" t="s">
        <v>320</v>
      </c>
      <c r="H982" s="5" t="s">
        <v>65</v>
      </c>
    </row>
    <row r="983" spans="1:8" ht="26.1" hidden="1" customHeight="1" x14ac:dyDescent="0.25">
      <c r="A983" s="5">
        <v>982</v>
      </c>
      <c r="B983" s="5" t="s">
        <v>1736</v>
      </c>
      <c r="C983" s="5">
        <v>8</v>
      </c>
      <c r="D983" s="4">
        <v>25</v>
      </c>
      <c r="E983" s="4" t="s">
        <v>6</v>
      </c>
      <c r="F983" s="5" t="s">
        <v>23</v>
      </c>
      <c r="G983" s="4" t="s">
        <v>228</v>
      </c>
      <c r="H983" s="5" t="s">
        <v>65</v>
      </c>
    </row>
    <row r="984" spans="1:8" ht="26.1" hidden="1" customHeight="1" x14ac:dyDescent="0.25">
      <c r="A984" s="5">
        <v>983</v>
      </c>
      <c r="B984" s="5" t="s">
        <v>1737</v>
      </c>
      <c r="C984" s="5">
        <v>8</v>
      </c>
      <c r="D984" s="4">
        <v>24</v>
      </c>
      <c r="E984" s="4" t="s">
        <v>7</v>
      </c>
      <c r="F984" s="5" t="s">
        <v>38</v>
      </c>
      <c r="G984" s="4" t="s">
        <v>1718</v>
      </c>
      <c r="H984" s="5" t="s">
        <v>65</v>
      </c>
    </row>
    <row r="985" spans="1:8" ht="26.1" hidden="1" customHeight="1" x14ac:dyDescent="0.25">
      <c r="A985" s="5">
        <v>984</v>
      </c>
      <c r="B985" s="5" t="s">
        <v>1740</v>
      </c>
      <c r="C985" s="5">
        <v>8</v>
      </c>
      <c r="D985" s="4">
        <v>23</v>
      </c>
      <c r="E985" s="4" t="s">
        <v>7</v>
      </c>
      <c r="F985" s="5" t="s">
        <v>320</v>
      </c>
      <c r="G985" s="5" t="s">
        <v>320</v>
      </c>
      <c r="H985" s="5" t="s">
        <v>65</v>
      </c>
    </row>
    <row r="986" spans="1:8" ht="26.1" hidden="1" customHeight="1" x14ac:dyDescent="0.25">
      <c r="A986" s="5">
        <v>985</v>
      </c>
      <c r="B986" s="5" t="s">
        <v>1073</v>
      </c>
      <c r="C986" s="5">
        <v>8</v>
      </c>
      <c r="D986" s="4">
        <v>23</v>
      </c>
      <c r="E986" s="4" t="s">
        <v>7</v>
      </c>
      <c r="F986" s="5" t="s">
        <v>320</v>
      </c>
      <c r="G986" s="5" t="s">
        <v>320</v>
      </c>
      <c r="H986" s="5" t="s">
        <v>65</v>
      </c>
    </row>
    <row r="987" spans="1:8" ht="26.1" hidden="1" customHeight="1" x14ac:dyDescent="0.25">
      <c r="A987" s="5">
        <v>986</v>
      </c>
      <c r="B987" s="5" t="s">
        <v>1738</v>
      </c>
      <c r="C987" s="5">
        <v>8</v>
      </c>
      <c r="D987" s="4">
        <v>23</v>
      </c>
      <c r="E987" s="4" t="s">
        <v>7</v>
      </c>
      <c r="F987" s="5" t="s">
        <v>38</v>
      </c>
      <c r="G987" s="4" t="s">
        <v>1739</v>
      </c>
      <c r="H987" s="5" t="s">
        <v>65</v>
      </c>
    </row>
    <row r="988" spans="1:8" ht="26.1" hidden="1" customHeight="1" x14ac:dyDescent="0.25">
      <c r="A988" s="5">
        <v>987</v>
      </c>
      <c r="B988" s="5" t="s">
        <v>1058</v>
      </c>
      <c r="C988" s="5">
        <v>8</v>
      </c>
      <c r="D988" s="4">
        <v>21</v>
      </c>
      <c r="E988" s="4" t="s">
        <v>7</v>
      </c>
      <c r="F988" s="5" t="s">
        <v>320</v>
      </c>
      <c r="G988" s="5" t="s">
        <v>320</v>
      </c>
      <c r="H988" s="5" t="s">
        <v>65</v>
      </c>
    </row>
    <row r="989" spans="1:8" ht="26.1" hidden="1" customHeight="1" x14ac:dyDescent="0.25">
      <c r="A989" s="5">
        <v>988</v>
      </c>
      <c r="B989" s="5" t="s">
        <v>1743</v>
      </c>
      <c r="C989" s="5">
        <v>8</v>
      </c>
      <c r="D989" s="4">
        <v>21</v>
      </c>
      <c r="E989" s="4" t="s">
        <v>7</v>
      </c>
      <c r="F989" s="5" t="s">
        <v>38</v>
      </c>
      <c r="G989" s="4" t="s">
        <v>122</v>
      </c>
      <c r="H989" s="5" t="s">
        <v>65</v>
      </c>
    </row>
    <row r="990" spans="1:8" ht="26.1" hidden="1" customHeight="1" x14ac:dyDescent="0.25">
      <c r="A990" s="5">
        <v>989</v>
      </c>
      <c r="B990" s="5" t="s">
        <v>1742</v>
      </c>
      <c r="C990" s="5">
        <v>8</v>
      </c>
      <c r="D990" s="4">
        <v>21</v>
      </c>
      <c r="E990" s="4" t="s">
        <v>7</v>
      </c>
      <c r="F990" s="5" t="s">
        <v>38</v>
      </c>
      <c r="G990" s="4" t="s">
        <v>1664</v>
      </c>
      <c r="H990" s="5" t="s">
        <v>65</v>
      </c>
    </row>
    <row r="991" spans="1:8" ht="26.1" hidden="1" customHeight="1" x14ac:dyDescent="0.25">
      <c r="A991" s="5">
        <v>990</v>
      </c>
      <c r="B991" s="5" t="s">
        <v>1744</v>
      </c>
      <c r="C991" s="5">
        <v>8</v>
      </c>
      <c r="D991" s="4">
        <v>21</v>
      </c>
      <c r="E991" s="4" t="s">
        <v>7</v>
      </c>
      <c r="F991" s="5" t="s">
        <v>38</v>
      </c>
      <c r="G991" s="4" t="s">
        <v>113</v>
      </c>
      <c r="H991" s="5" t="s">
        <v>65</v>
      </c>
    </row>
    <row r="992" spans="1:8" ht="26.1" hidden="1" customHeight="1" x14ac:dyDescent="0.25">
      <c r="A992" s="5">
        <v>991</v>
      </c>
      <c r="B992" s="5" t="s">
        <v>1075</v>
      </c>
      <c r="C992" s="5">
        <v>8</v>
      </c>
      <c r="D992" s="4">
        <v>21</v>
      </c>
      <c r="E992" s="4" t="s">
        <v>7</v>
      </c>
      <c r="F992" s="5" t="s">
        <v>31</v>
      </c>
      <c r="G992" s="4" t="s">
        <v>236</v>
      </c>
      <c r="H992" s="5" t="s">
        <v>65</v>
      </c>
    </row>
    <row r="993" spans="1:8" ht="26.1" hidden="1" customHeight="1" x14ac:dyDescent="0.25">
      <c r="A993" s="5">
        <v>992</v>
      </c>
      <c r="B993" s="5" t="s">
        <v>1741</v>
      </c>
      <c r="C993" s="5">
        <v>8</v>
      </c>
      <c r="D993" s="4">
        <v>21</v>
      </c>
      <c r="E993" s="4" t="s">
        <v>393</v>
      </c>
      <c r="F993" s="4" t="s">
        <v>814</v>
      </c>
      <c r="G993" s="4" t="s">
        <v>321</v>
      </c>
      <c r="H993" s="5" t="s">
        <v>1639</v>
      </c>
    </row>
    <row r="994" spans="1:8" ht="26.1" hidden="1" customHeight="1" x14ac:dyDescent="0.25">
      <c r="A994" s="5">
        <v>993</v>
      </c>
      <c r="B994" s="5" t="s">
        <v>1745</v>
      </c>
      <c r="C994" s="5">
        <v>8</v>
      </c>
      <c r="D994" s="4">
        <v>19</v>
      </c>
      <c r="E994" s="4" t="s">
        <v>6</v>
      </c>
      <c r="F994" s="5" t="s">
        <v>48</v>
      </c>
      <c r="G994" s="4" t="s">
        <v>1746</v>
      </c>
      <c r="H994" s="5" t="s">
        <v>65</v>
      </c>
    </row>
    <row r="995" spans="1:8" ht="26.1" hidden="1" customHeight="1" x14ac:dyDescent="0.25">
      <c r="A995" s="5">
        <v>994</v>
      </c>
      <c r="B995" s="5" t="s">
        <v>1747</v>
      </c>
      <c r="C995" s="5">
        <v>8</v>
      </c>
      <c r="D995" s="4">
        <v>19</v>
      </c>
      <c r="E995" s="4" t="s">
        <v>6</v>
      </c>
      <c r="F995" s="5" t="s">
        <v>45</v>
      </c>
      <c r="G995" s="4" t="s">
        <v>191</v>
      </c>
      <c r="H995" s="5" t="s">
        <v>65</v>
      </c>
    </row>
    <row r="996" spans="1:8" ht="26.1" hidden="1" customHeight="1" x14ac:dyDescent="0.25">
      <c r="A996" s="5">
        <v>995</v>
      </c>
      <c r="B996" s="5" t="s">
        <v>1748</v>
      </c>
      <c r="C996" s="5">
        <v>8</v>
      </c>
      <c r="D996" s="4">
        <v>18</v>
      </c>
      <c r="E996" s="4" t="s">
        <v>322</v>
      </c>
      <c r="F996" s="5" t="s">
        <v>38</v>
      </c>
      <c r="G996" s="4" t="s">
        <v>308</v>
      </c>
      <c r="H996" s="5" t="s">
        <v>65</v>
      </c>
    </row>
    <row r="997" spans="1:8" ht="26.1" hidden="1" customHeight="1" x14ac:dyDescent="0.25">
      <c r="A997" s="5">
        <v>996</v>
      </c>
      <c r="B997" s="5" t="s">
        <v>1750</v>
      </c>
      <c r="C997" s="5">
        <v>8</v>
      </c>
      <c r="D997" s="4">
        <v>17</v>
      </c>
      <c r="E997" s="4" t="s">
        <v>6</v>
      </c>
      <c r="F997" s="5" t="s">
        <v>52</v>
      </c>
      <c r="G997" s="4" t="s">
        <v>174</v>
      </c>
      <c r="H997" s="5" t="s">
        <v>65</v>
      </c>
    </row>
    <row r="998" spans="1:8" ht="26.1" hidden="1" customHeight="1" x14ac:dyDescent="0.25">
      <c r="A998" s="5">
        <v>997</v>
      </c>
      <c r="B998" s="5" t="s">
        <v>1749</v>
      </c>
      <c r="C998" s="5">
        <v>8</v>
      </c>
      <c r="D998" s="4">
        <v>17</v>
      </c>
      <c r="E998" s="4" t="s">
        <v>7</v>
      </c>
      <c r="F998" s="5" t="s">
        <v>23</v>
      </c>
      <c r="G998" s="4" t="s">
        <v>224</v>
      </c>
      <c r="H998" s="5" t="s">
        <v>65</v>
      </c>
    </row>
    <row r="999" spans="1:8" ht="26.1" hidden="1" customHeight="1" x14ac:dyDescent="0.25">
      <c r="A999" s="5">
        <v>998</v>
      </c>
      <c r="B999" s="5" t="s">
        <v>1751</v>
      </c>
      <c r="C999" s="5">
        <v>8</v>
      </c>
      <c r="D999" s="4">
        <v>17</v>
      </c>
      <c r="E999" s="4" t="s">
        <v>7</v>
      </c>
      <c r="F999" s="5" t="s">
        <v>20</v>
      </c>
      <c r="G999" s="4" t="s">
        <v>140</v>
      </c>
      <c r="H999" s="5" t="s">
        <v>65</v>
      </c>
    </row>
    <row r="1000" spans="1:8" ht="26.1" hidden="1" customHeight="1" x14ac:dyDescent="0.25">
      <c r="A1000" s="5">
        <v>999</v>
      </c>
      <c r="B1000" s="5" t="s">
        <v>1752</v>
      </c>
      <c r="C1000" s="5">
        <v>8</v>
      </c>
      <c r="D1000" s="4">
        <v>17</v>
      </c>
      <c r="E1000" s="4" t="s">
        <v>322</v>
      </c>
      <c r="F1000" s="5" t="s">
        <v>38</v>
      </c>
      <c r="G1000" s="4" t="s">
        <v>122</v>
      </c>
      <c r="H1000" s="5" t="s">
        <v>65</v>
      </c>
    </row>
    <row r="1001" spans="1:8" ht="26.1" hidden="1" customHeight="1" x14ac:dyDescent="0.25">
      <c r="A1001" s="5">
        <v>1000</v>
      </c>
      <c r="B1001" s="5" t="s">
        <v>1754</v>
      </c>
      <c r="C1001" s="5">
        <v>8</v>
      </c>
      <c r="D1001" s="4">
        <v>16</v>
      </c>
      <c r="E1001" s="4" t="s">
        <v>7</v>
      </c>
      <c r="F1001" s="5" t="s">
        <v>23</v>
      </c>
      <c r="G1001" s="4" t="s">
        <v>228</v>
      </c>
      <c r="H1001" s="5" t="s">
        <v>65</v>
      </c>
    </row>
    <row r="1002" spans="1:8" ht="26.1" hidden="1" customHeight="1" x14ac:dyDescent="0.25">
      <c r="A1002" s="5">
        <v>1001</v>
      </c>
      <c r="B1002" s="5" t="s">
        <v>1760</v>
      </c>
      <c r="C1002" s="5">
        <v>8</v>
      </c>
      <c r="D1002" s="4">
        <v>16</v>
      </c>
      <c r="E1002" s="4" t="s">
        <v>322</v>
      </c>
      <c r="F1002" s="5" t="s">
        <v>320</v>
      </c>
      <c r="G1002" s="5" t="s">
        <v>320</v>
      </c>
      <c r="H1002" s="5" t="s">
        <v>65</v>
      </c>
    </row>
    <row r="1003" spans="1:8" ht="26.1" hidden="1" customHeight="1" x14ac:dyDescent="0.25">
      <c r="A1003" s="5">
        <v>1002</v>
      </c>
      <c r="B1003" s="5" t="s">
        <v>1757</v>
      </c>
      <c r="C1003" s="5">
        <v>8</v>
      </c>
      <c r="D1003" s="4">
        <v>16</v>
      </c>
      <c r="E1003" s="4" t="s">
        <v>322</v>
      </c>
      <c r="F1003" s="5" t="s">
        <v>38</v>
      </c>
      <c r="G1003" s="4" t="s">
        <v>122</v>
      </c>
      <c r="H1003" s="5" t="s">
        <v>65</v>
      </c>
    </row>
    <row r="1004" spans="1:8" ht="26.1" hidden="1" customHeight="1" x14ac:dyDescent="0.25">
      <c r="A1004" s="5">
        <v>1003</v>
      </c>
      <c r="B1004" s="5" t="s">
        <v>1755</v>
      </c>
      <c r="C1004" s="5">
        <v>8</v>
      </c>
      <c r="D1004" s="4">
        <v>16</v>
      </c>
      <c r="E1004" s="4" t="s">
        <v>7</v>
      </c>
      <c r="F1004" s="5" t="s">
        <v>23</v>
      </c>
      <c r="G1004" s="4" t="s">
        <v>229</v>
      </c>
      <c r="H1004" s="5" t="s">
        <v>65</v>
      </c>
    </row>
    <row r="1005" spans="1:8" ht="26.1" hidden="1" customHeight="1" x14ac:dyDescent="0.25">
      <c r="A1005" s="5">
        <v>1004</v>
      </c>
      <c r="B1005" s="5" t="s">
        <v>1761</v>
      </c>
      <c r="C1005" s="5">
        <v>8</v>
      </c>
      <c r="D1005" s="4">
        <v>16</v>
      </c>
      <c r="E1005" s="4" t="s">
        <v>322</v>
      </c>
      <c r="F1005" s="5" t="s">
        <v>320</v>
      </c>
      <c r="G1005" s="5" t="s">
        <v>320</v>
      </c>
      <c r="H1005" s="5" t="s">
        <v>65</v>
      </c>
    </row>
    <row r="1006" spans="1:8" ht="26.1" hidden="1" customHeight="1" x14ac:dyDescent="0.25">
      <c r="A1006" s="5">
        <v>1005</v>
      </c>
      <c r="B1006" s="5" t="s">
        <v>1756</v>
      </c>
      <c r="C1006" s="5">
        <v>8</v>
      </c>
      <c r="D1006" s="4">
        <v>16</v>
      </c>
      <c r="E1006" s="4" t="s">
        <v>7</v>
      </c>
      <c r="F1006" s="5" t="s">
        <v>23</v>
      </c>
      <c r="G1006" s="4" t="s">
        <v>224</v>
      </c>
      <c r="H1006" s="5" t="s">
        <v>65</v>
      </c>
    </row>
    <row r="1007" spans="1:8" ht="26.1" hidden="1" customHeight="1" x14ac:dyDescent="0.25">
      <c r="A1007" s="5">
        <v>1006</v>
      </c>
      <c r="B1007" s="5" t="s">
        <v>1758</v>
      </c>
      <c r="C1007" s="5">
        <v>8</v>
      </c>
      <c r="D1007" s="4">
        <v>16</v>
      </c>
      <c r="E1007" s="4" t="s">
        <v>322</v>
      </c>
      <c r="F1007" s="5" t="s">
        <v>38</v>
      </c>
      <c r="G1007" s="4" t="s">
        <v>122</v>
      </c>
      <c r="H1007" s="5" t="s">
        <v>65</v>
      </c>
    </row>
    <row r="1008" spans="1:8" ht="26.1" hidden="1" customHeight="1" x14ac:dyDescent="0.25">
      <c r="A1008" s="5">
        <v>1007</v>
      </c>
      <c r="B1008" s="5" t="s">
        <v>1762</v>
      </c>
      <c r="C1008" s="5">
        <v>8</v>
      </c>
      <c r="D1008" s="4">
        <v>16</v>
      </c>
      <c r="E1008" s="4" t="s">
        <v>322</v>
      </c>
      <c r="F1008" s="5" t="s">
        <v>320</v>
      </c>
      <c r="G1008" s="5" t="s">
        <v>320</v>
      </c>
      <c r="H1008" s="5" t="s">
        <v>65</v>
      </c>
    </row>
    <row r="1009" spans="1:9" ht="26.1" hidden="1" customHeight="1" x14ac:dyDescent="0.25">
      <c r="A1009" s="5">
        <v>1008</v>
      </c>
      <c r="B1009" s="5" t="s">
        <v>1759</v>
      </c>
      <c r="C1009" s="5">
        <v>8</v>
      </c>
      <c r="D1009" s="4">
        <v>16</v>
      </c>
      <c r="E1009" s="4" t="s">
        <v>322</v>
      </c>
      <c r="F1009" s="5" t="s">
        <v>38</v>
      </c>
      <c r="G1009" s="4" t="s">
        <v>132</v>
      </c>
      <c r="H1009" s="5" t="s">
        <v>65</v>
      </c>
    </row>
    <row r="1010" spans="1:9" ht="26.1" hidden="1" customHeight="1" x14ac:dyDescent="0.25">
      <c r="A1010" s="5">
        <v>1009</v>
      </c>
      <c r="B1010" s="5" t="s">
        <v>1753</v>
      </c>
      <c r="C1010" s="5">
        <v>8</v>
      </c>
      <c r="D1010" s="4">
        <v>16</v>
      </c>
      <c r="E1010" s="4" t="s">
        <v>7</v>
      </c>
      <c r="F1010" s="5" t="s">
        <v>23</v>
      </c>
      <c r="G1010" s="4" t="s">
        <v>227</v>
      </c>
      <c r="H1010" s="5" t="s">
        <v>65</v>
      </c>
    </row>
    <row r="1011" spans="1:9" ht="26.1" hidden="1" customHeight="1" x14ac:dyDescent="0.25">
      <c r="A1011" s="5">
        <v>1010</v>
      </c>
      <c r="B1011" s="5" t="s">
        <v>1765</v>
      </c>
      <c r="C1011" s="5">
        <v>8</v>
      </c>
      <c r="D1011" s="4">
        <v>15</v>
      </c>
      <c r="E1011" s="4" t="s">
        <v>912</v>
      </c>
      <c r="F1011" s="5" t="s">
        <v>48</v>
      </c>
      <c r="G1011" s="4" t="s">
        <v>339</v>
      </c>
      <c r="H1011" s="5" t="s">
        <v>65</v>
      </c>
    </row>
    <row r="1012" spans="1:9" ht="26.1" hidden="1" customHeight="1" x14ac:dyDescent="0.25">
      <c r="A1012" s="5">
        <v>1011</v>
      </c>
      <c r="B1012" s="5" t="s">
        <v>1763</v>
      </c>
      <c r="C1012" s="5">
        <v>8</v>
      </c>
      <c r="D1012" s="4">
        <v>15</v>
      </c>
      <c r="E1012" s="4" t="s">
        <v>912</v>
      </c>
      <c r="F1012" s="5" t="s">
        <v>48</v>
      </c>
      <c r="G1012" s="4" t="s">
        <v>348</v>
      </c>
      <c r="H1012" s="5" t="s">
        <v>65</v>
      </c>
    </row>
    <row r="1013" spans="1:9" ht="26.1" hidden="1" customHeight="1" x14ac:dyDescent="0.25">
      <c r="A1013" s="5">
        <v>1012</v>
      </c>
      <c r="B1013" s="5" t="s">
        <v>1764</v>
      </c>
      <c r="C1013" s="5">
        <v>8</v>
      </c>
      <c r="D1013" s="4">
        <v>15</v>
      </c>
      <c r="E1013" s="4" t="s">
        <v>912</v>
      </c>
      <c r="F1013" s="5" t="s">
        <v>48</v>
      </c>
      <c r="G1013" s="4" t="s">
        <v>350</v>
      </c>
      <c r="H1013" s="5" t="s">
        <v>65</v>
      </c>
    </row>
    <row r="1014" spans="1:9" ht="26.1" hidden="1" customHeight="1" x14ac:dyDescent="0.25">
      <c r="A1014" s="5">
        <v>1013</v>
      </c>
      <c r="B1014" s="5" t="s">
        <v>3347</v>
      </c>
      <c r="C1014" s="5">
        <v>8</v>
      </c>
      <c r="D1014" s="4">
        <v>14</v>
      </c>
      <c r="E1014" s="4" t="s">
        <v>322</v>
      </c>
      <c r="F1014" s="5" t="s">
        <v>38</v>
      </c>
      <c r="G1014" s="4" t="s">
        <v>1631</v>
      </c>
      <c r="H1014" s="5" t="s">
        <v>65</v>
      </c>
      <c r="I1014" s="7">
        <v>40252</v>
      </c>
    </row>
    <row r="1015" spans="1:9" ht="26.1" hidden="1" customHeight="1" x14ac:dyDescent="0.25">
      <c r="A1015" s="5">
        <v>1014</v>
      </c>
      <c r="B1015" s="5" t="s">
        <v>3338</v>
      </c>
      <c r="C1015" s="5">
        <v>8</v>
      </c>
      <c r="D1015" s="4">
        <v>14</v>
      </c>
      <c r="E1015" s="4" t="s">
        <v>7</v>
      </c>
      <c r="F1015" s="5" t="s">
        <v>47</v>
      </c>
      <c r="G1015" s="4" t="s">
        <v>223</v>
      </c>
      <c r="H1015" s="5" t="s">
        <v>65</v>
      </c>
      <c r="I1015" s="5" t="s">
        <v>3339</v>
      </c>
    </row>
    <row r="1016" spans="1:9" ht="26.1" hidden="1" customHeight="1" x14ac:dyDescent="0.25">
      <c r="A1016" s="5">
        <v>1015</v>
      </c>
      <c r="B1016" s="5" t="s">
        <v>3343</v>
      </c>
      <c r="C1016" s="5">
        <v>8</v>
      </c>
      <c r="D1016" s="4">
        <v>14</v>
      </c>
      <c r="E1016" s="4" t="s">
        <v>322</v>
      </c>
      <c r="F1016" s="5" t="s">
        <v>38</v>
      </c>
      <c r="G1016" s="4" t="s">
        <v>122</v>
      </c>
      <c r="H1016" s="5" t="s">
        <v>65</v>
      </c>
      <c r="I1016" s="7">
        <v>39471</v>
      </c>
    </row>
    <row r="1017" spans="1:9" ht="26.1" hidden="1" customHeight="1" x14ac:dyDescent="0.25">
      <c r="A1017" s="5">
        <v>1016</v>
      </c>
      <c r="B1017" s="5" t="s">
        <v>3346</v>
      </c>
      <c r="C1017" s="5">
        <v>8</v>
      </c>
      <c r="D1017" s="4">
        <v>14</v>
      </c>
      <c r="E1017" s="4" t="s">
        <v>322</v>
      </c>
      <c r="F1017" s="5" t="s">
        <v>38</v>
      </c>
      <c r="G1017" s="4" t="s">
        <v>1607</v>
      </c>
      <c r="H1017" s="5" t="s">
        <v>65</v>
      </c>
    </row>
    <row r="1018" spans="1:9" ht="26.1" hidden="1" customHeight="1" x14ac:dyDescent="0.25">
      <c r="A1018" s="5">
        <v>1017</v>
      </c>
      <c r="B1018" s="5" t="s">
        <v>3344</v>
      </c>
      <c r="C1018" s="5">
        <v>8</v>
      </c>
      <c r="D1018" s="4">
        <v>14</v>
      </c>
      <c r="E1018" s="4" t="s">
        <v>322</v>
      </c>
      <c r="F1018" s="5" t="s">
        <v>38</v>
      </c>
      <c r="G1018" s="4" t="s">
        <v>122</v>
      </c>
      <c r="H1018" s="5" t="s">
        <v>65</v>
      </c>
    </row>
    <row r="1019" spans="1:9" ht="26.1" hidden="1" customHeight="1" x14ac:dyDescent="0.25">
      <c r="A1019" s="5">
        <v>1018</v>
      </c>
      <c r="B1019" s="5" t="s">
        <v>3345</v>
      </c>
      <c r="C1019" s="5">
        <v>8</v>
      </c>
      <c r="D1019" s="4">
        <v>14</v>
      </c>
      <c r="E1019" s="4" t="s">
        <v>322</v>
      </c>
      <c r="F1019" s="5" t="s">
        <v>38</v>
      </c>
      <c r="G1019" s="4" t="s">
        <v>132</v>
      </c>
      <c r="H1019" s="5" t="s">
        <v>65</v>
      </c>
      <c r="I1019" s="7">
        <v>39588</v>
      </c>
    </row>
    <row r="1020" spans="1:9" ht="26.1" hidden="1" customHeight="1" x14ac:dyDescent="0.25">
      <c r="A1020" s="5">
        <v>1019</v>
      </c>
      <c r="B1020" s="5" t="s">
        <v>3342</v>
      </c>
      <c r="C1020" s="5">
        <v>8</v>
      </c>
      <c r="D1020" s="4">
        <v>14</v>
      </c>
      <c r="E1020" s="4" t="s">
        <v>322</v>
      </c>
      <c r="F1020" s="5" t="s">
        <v>38</v>
      </c>
      <c r="G1020" s="4" t="s">
        <v>139</v>
      </c>
      <c r="H1020" s="5" t="s">
        <v>65</v>
      </c>
      <c r="I1020" s="5" t="s">
        <v>3341</v>
      </c>
    </row>
    <row r="1021" spans="1:9" ht="26.1" hidden="1" customHeight="1" x14ac:dyDescent="0.25">
      <c r="A1021" s="5">
        <v>1020</v>
      </c>
      <c r="B1021" s="5" t="s">
        <v>3340</v>
      </c>
      <c r="C1021" s="5">
        <v>8</v>
      </c>
      <c r="D1021" s="4">
        <v>14</v>
      </c>
      <c r="E1021" s="4" t="s">
        <v>322</v>
      </c>
      <c r="F1021" s="5" t="s">
        <v>38</v>
      </c>
      <c r="G1021" s="4" t="s">
        <v>139</v>
      </c>
      <c r="H1021" s="5" t="s">
        <v>65</v>
      </c>
      <c r="I1021" s="5" t="s">
        <v>3341</v>
      </c>
    </row>
    <row r="1022" spans="1:9" ht="26.1" hidden="1" customHeight="1" x14ac:dyDescent="0.25">
      <c r="A1022" s="5">
        <v>1021</v>
      </c>
      <c r="B1022" s="5" t="s">
        <v>2835</v>
      </c>
      <c r="C1022" s="5">
        <v>9</v>
      </c>
      <c r="D1022" s="4" t="s">
        <v>2757</v>
      </c>
      <c r="E1022" s="4" t="s">
        <v>2757</v>
      </c>
      <c r="F1022" s="5" t="s">
        <v>273</v>
      </c>
      <c r="G1022" s="4" t="s">
        <v>2636</v>
      </c>
      <c r="H1022" s="5" t="s">
        <v>65</v>
      </c>
    </row>
    <row r="1023" spans="1:9" ht="26.1" hidden="1" customHeight="1" x14ac:dyDescent="0.25">
      <c r="A1023" s="5">
        <v>1022</v>
      </c>
      <c r="B1023" s="5" t="s">
        <v>461</v>
      </c>
      <c r="C1023" s="5">
        <v>9</v>
      </c>
      <c r="D1023" s="4" t="s">
        <v>2757</v>
      </c>
      <c r="E1023" s="4" t="s">
        <v>2757</v>
      </c>
      <c r="F1023" s="5" t="s">
        <v>273</v>
      </c>
      <c r="G1023" s="4" t="s">
        <v>2636</v>
      </c>
      <c r="H1023" s="5" t="s">
        <v>65</v>
      </c>
    </row>
    <row r="1024" spans="1:9" ht="26.1" hidden="1" customHeight="1" x14ac:dyDescent="0.25">
      <c r="A1024" s="5">
        <v>1023</v>
      </c>
      <c r="B1024" s="5" t="s">
        <v>1644</v>
      </c>
      <c r="C1024" s="5">
        <v>9</v>
      </c>
      <c r="D1024" s="4" t="s">
        <v>2757</v>
      </c>
      <c r="E1024" s="4" t="s">
        <v>2757</v>
      </c>
      <c r="F1024" s="5" t="s">
        <v>320</v>
      </c>
      <c r="G1024" s="5" t="s">
        <v>320</v>
      </c>
      <c r="H1024" s="5" t="s">
        <v>65</v>
      </c>
    </row>
    <row r="1025" spans="1:8" ht="26.1" hidden="1" customHeight="1" x14ac:dyDescent="0.25">
      <c r="A1025" s="5">
        <v>1024</v>
      </c>
      <c r="B1025" s="5" t="s">
        <v>1650</v>
      </c>
      <c r="C1025" s="5">
        <v>9</v>
      </c>
      <c r="D1025" s="4" t="s">
        <v>2757</v>
      </c>
      <c r="E1025" s="4" t="s">
        <v>2757</v>
      </c>
      <c r="F1025" s="5" t="s">
        <v>38</v>
      </c>
      <c r="G1025" s="4" t="s">
        <v>3005</v>
      </c>
      <c r="H1025" s="5" t="s">
        <v>65</v>
      </c>
    </row>
    <row r="1026" spans="1:8" ht="26.1" hidden="1" customHeight="1" x14ac:dyDescent="0.25">
      <c r="A1026" s="5">
        <v>1025</v>
      </c>
      <c r="B1026" s="5" t="s">
        <v>1665</v>
      </c>
      <c r="C1026" s="5">
        <v>9</v>
      </c>
      <c r="D1026" s="4" t="s">
        <v>2757</v>
      </c>
      <c r="E1026" s="4" t="s">
        <v>2757</v>
      </c>
      <c r="F1026" s="5" t="s">
        <v>38</v>
      </c>
      <c r="G1026" s="4" t="s">
        <v>2775</v>
      </c>
      <c r="H1026" s="5" t="s">
        <v>65</v>
      </c>
    </row>
    <row r="1027" spans="1:8" ht="26.1" hidden="1" customHeight="1" x14ac:dyDescent="0.25">
      <c r="A1027" s="5">
        <v>1026</v>
      </c>
      <c r="B1027" s="5" t="s">
        <v>2834</v>
      </c>
      <c r="C1027" s="5">
        <v>9</v>
      </c>
      <c r="D1027" s="4" t="s">
        <v>2757</v>
      </c>
      <c r="E1027" s="4" t="s">
        <v>2757</v>
      </c>
      <c r="F1027" s="5" t="s">
        <v>38</v>
      </c>
      <c r="G1027" s="4" t="s">
        <v>2664</v>
      </c>
      <c r="H1027" s="5" t="s">
        <v>65</v>
      </c>
    </row>
    <row r="1028" spans="1:8" ht="26.1" hidden="1" customHeight="1" x14ac:dyDescent="0.25">
      <c r="A1028" s="5">
        <v>1027</v>
      </c>
      <c r="B1028" s="5" t="s">
        <v>1648</v>
      </c>
      <c r="C1028" s="5">
        <v>9</v>
      </c>
      <c r="D1028" s="4" t="s">
        <v>2755</v>
      </c>
      <c r="E1028" s="4" t="s">
        <v>2755</v>
      </c>
      <c r="F1028" s="5" t="s">
        <v>38</v>
      </c>
      <c r="G1028" s="4" t="s">
        <v>122</v>
      </c>
      <c r="H1028" s="5" t="s">
        <v>65</v>
      </c>
    </row>
    <row r="1029" spans="1:8" ht="26.1" hidden="1" customHeight="1" x14ac:dyDescent="0.25">
      <c r="A1029" s="5">
        <v>1028</v>
      </c>
      <c r="B1029" s="5" t="s">
        <v>1637</v>
      </c>
      <c r="C1029" s="5">
        <v>9</v>
      </c>
      <c r="D1029" s="4">
        <v>39</v>
      </c>
      <c r="E1029" s="4" t="s">
        <v>6</v>
      </c>
      <c r="F1029" s="5" t="s">
        <v>38</v>
      </c>
      <c r="G1029" s="4" t="s">
        <v>122</v>
      </c>
      <c r="H1029" s="5" t="s">
        <v>65</v>
      </c>
    </row>
    <row r="1030" spans="1:8" ht="26.1" hidden="1" customHeight="1" x14ac:dyDescent="0.25">
      <c r="A1030" s="5">
        <v>1029</v>
      </c>
      <c r="B1030" s="5" t="s">
        <v>1638</v>
      </c>
      <c r="C1030" s="5">
        <v>9</v>
      </c>
      <c r="D1030" s="4">
        <v>37</v>
      </c>
      <c r="E1030" s="4" t="s">
        <v>6</v>
      </c>
      <c r="F1030" s="5" t="s">
        <v>38</v>
      </c>
      <c r="G1030" s="4" t="s">
        <v>122</v>
      </c>
      <c r="H1030" s="5" t="s">
        <v>65</v>
      </c>
    </row>
    <row r="1031" spans="1:8" ht="26.1" hidden="1" customHeight="1" x14ac:dyDescent="0.25">
      <c r="A1031" s="5">
        <v>1030</v>
      </c>
      <c r="B1031" s="5" t="s">
        <v>460</v>
      </c>
      <c r="C1031" s="5">
        <v>9</v>
      </c>
      <c r="D1031" s="4">
        <v>35</v>
      </c>
      <c r="E1031" s="4" t="s">
        <v>6</v>
      </c>
      <c r="F1031" s="5" t="s">
        <v>273</v>
      </c>
      <c r="G1031" s="4" t="s">
        <v>2636</v>
      </c>
      <c r="H1031" s="5" t="s">
        <v>1639</v>
      </c>
    </row>
    <row r="1032" spans="1:8" ht="26.1" hidden="1" customHeight="1" x14ac:dyDescent="0.25">
      <c r="A1032" s="5">
        <v>1031</v>
      </c>
      <c r="B1032" s="5" t="s">
        <v>1640</v>
      </c>
      <c r="C1032" s="5">
        <v>9</v>
      </c>
      <c r="D1032" s="4">
        <v>35</v>
      </c>
      <c r="E1032" s="4" t="s">
        <v>6</v>
      </c>
      <c r="F1032" s="5" t="s">
        <v>273</v>
      </c>
      <c r="G1032" s="4" t="s">
        <v>2636</v>
      </c>
      <c r="H1032" s="5" t="s">
        <v>1639</v>
      </c>
    </row>
    <row r="1033" spans="1:8" ht="26.1" hidden="1" customHeight="1" x14ac:dyDescent="0.25">
      <c r="A1033" s="5">
        <v>1032</v>
      </c>
      <c r="B1033" s="5" t="s">
        <v>1642</v>
      </c>
      <c r="C1033" s="5">
        <v>9</v>
      </c>
      <c r="D1033" s="4">
        <v>35</v>
      </c>
      <c r="E1033" s="4" t="s">
        <v>6</v>
      </c>
      <c r="F1033" s="5" t="s">
        <v>29</v>
      </c>
      <c r="G1033" s="4" t="s">
        <v>1643</v>
      </c>
      <c r="H1033" s="5" t="s">
        <v>65</v>
      </c>
    </row>
    <row r="1034" spans="1:8" ht="26.1" hidden="1" customHeight="1" x14ac:dyDescent="0.25">
      <c r="A1034" s="5">
        <v>1033</v>
      </c>
      <c r="B1034" s="5" t="s">
        <v>1641</v>
      </c>
      <c r="C1034" s="5">
        <v>9</v>
      </c>
      <c r="D1034" s="4">
        <v>35</v>
      </c>
      <c r="E1034" s="4" t="s">
        <v>6</v>
      </c>
      <c r="F1034" s="5" t="s">
        <v>20</v>
      </c>
      <c r="G1034" s="4" t="s">
        <v>359</v>
      </c>
      <c r="H1034" s="5" t="s">
        <v>1639</v>
      </c>
    </row>
    <row r="1035" spans="1:8" ht="26.1" hidden="1" customHeight="1" x14ac:dyDescent="0.25">
      <c r="A1035" s="5">
        <v>1034</v>
      </c>
      <c r="B1035" s="5" t="s">
        <v>1645</v>
      </c>
      <c r="C1035" s="5">
        <v>9</v>
      </c>
      <c r="D1035" s="4">
        <v>33</v>
      </c>
      <c r="E1035" s="4" t="s">
        <v>7</v>
      </c>
      <c r="F1035" s="5" t="s">
        <v>20</v>
      </c>
      <c r="G1035" s="4" t="s">
        <v>140</v>
      </c>
      <c r="H1035" s="5" t="s">
        <v>65</v>
      </c>
    </row>
    <row r="1036" spans="1:8" ht="26.1" hidden="1" customHeight="1" x14ac:dyDescent="0.25">
      <c r="A1036" s="5">
        <v>1035</v>
      </c>
      <c r="B1036" s="5" t="s">
        <v>1646</v>
      </c>
      <c r="C1036" s="5">
        <v>9</v>
      </c>
      <c r="D1036" s="4">
        <v>31</v>
      </c>
      <c r="E1036" s="4" t="s">
        <v>7</v>
      </c>
      <c r="F1036" s="5" t="s">
        <v>20</v>
      </c>
      <c r="G1036" s="4" t="s">
        <v>140</v>
      </c>
      <c r="H1036" s="5" t="s">
        <v>65</v>
      </c>
    </row>
    <row r="1037" spans="1:8" ht="26.1" hidden="1" customHeight="1" x14ac:dyDescent="0.25">
      <c r="A1037" s="5">
        <v>1036</v>
      </c>
      <c r="B1037" s="5" t="s">
        <v>1371</v>
      </c>
      <c r="C1037" s="5">
        <v>9</v>
      </c>
      <c r="D1037" s="4">
        <v>31</v>
      </c>
      <c r="E1037" s="4" t="s">
        <v>7</v>
      </c>
      <c r="F1037" s="5" t="s">
        <v>20</v>
      </c>
      <c r="G1037" s="4" t="s">
        <v>140</v>
      </c>
      <c r="H1037" s="5" t="s">
        <v>65</v>
      </c>
    </row>
    <row r="1038" spans="1:8" ht="26.1" hidden="1" customHeight="1" x14ac:dyDescent="0.25">
      <c r="A1038" s="5">
        <v>1037</v>
      </c>
      <c r="B1038" s="5" t="s">
        <v>1647</v>
      </c>
      <c r="C1038" s="5">
        <v>9</v>
      </c>
      <c r="D1038" s="4">
        <v>30</v>
      </c>
      <c r="E1038" s="4" t="s">
        <v>7</v>
      </c>
      <c r="F1038" s="5" t="s">
        <v>20</v>
      </c>
      <c r="G1038" s="4" t="s">
        <v>137</v>
      </c>
      <c r="H1038" s="5" t="s">
        <v>65</v>
      </c>
    </row>
    <row r="1039" spans="1:8" ht="26.1" hidden="1" customHeight="1" x14ac:dyDescent="0.25">
      <c r="A1039" s="5">
        <v>1038</v>
      </c>
      <c r="B1039" s="5" t="s">
        <v>1649</v>
      </c>
      <c r="C1039" s="5">
        <v>9</v>
      </c>
      <c r="D1039" s="4">
        <v>29</v>
      </c>
      <c r="E1039" s="4" t="s">
        <v>7</v>
      </c>
      <c r="F1039" s="5" t="s">
        <v>38</v>
      </c>
      <c r="G1039" s="4" t="s">
        <v>122</v>
      </c>
      <c r="H1039" s="5" t="s">
        <v>65</v>
      </c>
    </row>
    <row r="1040" spans="1:8" ht="26.1" hidden="1" customHeight="1" x14ac:dyDescent="0.25">
      <c r="A1040" s="5">
        <v>1039</v>
      </c>
      <c r="B1040" s="5" t="s">
        <v>1653</v>
      </c>
      <c r="C1040" s="5">
        <v>9</v>
      </c>
      <c r="D1040" s="4">
        <v>28</v>
      </c>
      <c r="E1040" s="4" t="s">
        <v>7</v>
      </c>
      <c r="F1040" s="5" t="s">
        <v>20</v>
      </c>
      <c r="G1040" s="4" t="s">
        <v>217</v>
      </c>
      <c r="H1040" s="5" t="s">
        <v>65</v>
      </c>
    </row>
    <row r="1041" spans="1:8" ht="26.1" hidden="1" customHeight="1" x14ac:dyDescent="0.25">
      <c r="A1041" s="5">
        <v>1040</v>
      </c>
      <c r="B1041" s="5" t="s">
        <v>1651</v>
      </c>
      <c r="C1041" s="5">
        <v>9</v>
      </c>
      <c r="D1041" s="4">
        <v>28</v>
      </c>
      <c r="E1041" s="4" t="s">
        <v>7</v>
      </c>
      <c r="F1041" s="5" t="s">
        <v>20</v>
      </c>
      <c r="G1041" s="4" t="s">
        <v>213</v>
      </c>
      <c r="H1041" s="5" t="s">
        <v>65</v>
      </c>
    </row>
    <row r="1042" spans="1:8" ht="26.1" hidden="1" customHeight="1" x14ac:dyDescent="0.25">
      <c r="A1042" s="5">
        <v>1041</v>
      </c>
      <c r="B1042" s="5" t="s">
        <v>813</v>
      </c>
      <c r="C1042" s="5">
        <v>9</v>
      </c>
      <c r="D1042" s="4">
        <v>28</v>
      </c>
      <c r="E1042" s="4" t="s">
        <v>7</v>
      </c>
      <c r="F1042" s="4" t="s">
        <v>814</v>
      </c>
      <c r="G1042" s="4" t="s">
        <v>321</v>
      </c>
      <c r="H1042" s="5" t="s">
        <v>1639</v>
      </c>
    </row>
    <row r="1043" spans="1:8" ht="26.1" hidden="1" customHeight="1" x14ac:dyDescent="0.25">
      <c r="A1043" s="5">
        <v>1042</v>
      </c>
      <c r="B1043" s="5" t="s">
        <v>1654</v>
      </c>
      <c r="C1043" s="5">
        <v>9</v>
      </c>
      <c r="D1043" s="4">
        <v>28</v>
      </c>
      <c r="E1043" s="4" t="s">
        <v>7</v>
      </c>
      <c r="F1043" s="5" t="s">
        <v>20</v>
      </c>
      <c r="G1043" s="4" t="s">
        <v>140</v>
      </c>
      <c r="H1043" s="5" t="s">
        <v>65</v>
      </c>
    </row>
    <row r="1044" spans="1:8" ht="26.1" hidden="1" customHeight="1" x14ac:dyDescent="0.25">
      <c r="A1044" s="5">
        <v>1043</v>
      </c>
      <c r="B1044" s="5" t="s">
        <v>1652</v>
      </c>
      <c r="C1044" s="5">
        <v>9</v>
      </c>
      <c r="D1044" s="4">
        <v>28</v>
      </c>
      <c r="E1044" s="4" t="s">
        <v>7</v>
      </c>
      <c r="F1044" s="5" t="s">
        <v>20</v>
      </c>
      <c r="G1044" s="4" t="s">
        <v>137</v>
      </c>
      <c r="H1044" s="5" t="s">
        <v>65</v>
      </c>
    </row>
    <row r="1045" spans="1:8" ht="26.1" hidden="1" customHeight="1" x14ac:dyDescent="0.25">
      <c r="A1045" s="5">
        <v>1044</v>
      </c>
      <c r="B1045" s="5" t="s">
        <v>462</v>
      </c>
      <c r="C1045" s="5">
        <v>9</v>
      </c>
      <c r="D1045" s="4">
        <v>28</v>
      </c>
      <c r="E1045" s="4" t="s">
        <v>7</v>
      </c>
      <c r="F1045" s="5" t="s">
        <v>273</v>
      </c>
      <c r="G1045" s="4" t="s">
        <v>2636</v>
      </c>
      <c r="H1045" s="5" t="s">
        <v>1639</v>
      </c>
    </row>
    <row r="1046" spans="1:8" ht="26.1" hidden="1" customHeight="1" x14ac:dyDescent="0.25">
      <c r="A1046" s="5">
        <v>1045</v>
      </c>
      <c r="B1046" s="5" t="s">
        <v>1655</v>
      </c>
      <c r="C1046" s="5">
        <v>9</v>
      </c>
      <c r="D1046" s="4">
        <v>28</v>
      </c>
      <c r="E1046" s="4" t="s">
        <v>6</v>
      </c>
      <c r="F1046" s="5" t="s">
        <v>29</v>
      </c>
      <c r="G1046" s="4" t="s">
        <v>1643</v>
      </c>
      <c r="H1046" s="5" t="s">
        <v>65</v>
      </c>
    </row>
    <row r="1047" spans="1:8" ht="26.1" hidden="1" customHeight="1" x14ac:dyDescent="0.25">
      <c r="A1047" s="5">
        <v>1046</v>
      </c>
      <c r="B1047" s="5" t="s">
        <v>1656</v>
      </c>
      <c r="C1047" s="5">
        <v>9</v>
      </c>
      <c r="D1047" s="4">
        <v>27</v>
      </c>
      <c r="E1047" s="4" t="s">
        <v>612</v>
      </c>
      <c r="F1047" s="5" t="s">
        <v>613</v>
      </c>
      <c r="G1047" s="4" t="s">
        <v>1657</v>
      </c>
      <c r="H1047" s="5" t="s">
        <v>65</v>
      </c>
    </row>
    <row r="1048" spans="1:8" ht="26.1" hidden="1" customHeight="1" x14ac:dyDescent="0.25">
      <c r="A1048" s="5">
        <v>1047</v>
      </c>
      <c r="B1048" s="5" t="s">
        <v>1658</v>
      </c>
      <c r="C1048" s="5">
        <v>9</v>
      </c>
      <c r="D1048" s="4">
        <v>27</v>
      </c>
      <c r="E1048" s="4" t="s">
        <v>7</v>
      </c>
      <c r="F1048" s="5" t="s">
        <v>38</v>
      </c>
      <c r="G1048" s="4" t="s">
        <v>122</v>
      </c>
      <c r="H1048" s="5" t="s">
        <v>65</v>
      </c>
    </row>
    <row r="1049" spans="1:8" ht="26.1" hidden="1" customHeight="1" x14ac:dyDescent="0.25">
      <c r="A1049" s="5">
        <v>1048</v>
      </c>
      <c r="B1049" s="5" t="s">
        <v>1659</v>
      </c>
      <c r="C1049" s="5">
        <v>9</v>
      </c>
      <c r="D1049" s="4">
        <v>24</v>
      </c>
      <c r="E1049" s="4" t="s">
        <v>7</v>
      </c>
      <c r="F1049" s="5" t="s">
        <v>38</v>
      </c>
      <c r="G1049" s="4" t="s">
        <v>121</v>
      </c>
      <c r="H1049" s="5" t="s">
        <v>65</v>
      </c>
    </row>
    <row r="1050" spans="1:8" ht="26.1" hidden="1" customHeight="1" x14ac:dyDescent="0.25">
      <c r="A1050" s="5">
        <v>1049</v>
      </c>
      <c r="B1050" s="5" t="s">
        <v>1661</v>
      </c>
      <c r="C1050" s="5">
        <v>9</v>
      </c>
      <c r="D1050" s="4">
        <v>23</v>
      </c>
      <c r="E1050" s="4" t="s">
        <v>6</v>
      </c>
      <c r="F1050" s="5" t="s">
        <v>23</v>
      </c>
      <c r="G1050" s="4" t="s">
        <v>228</v>
      </c>
      <c r="H1050" s="5" t="s">
        <v>65</v>
      </c>
    </row>
    <row r="1051" spans="1:8" ht="26.1" hidden="1" customHeight="1" x14ac:dyDescent="0.25">
      <c r="A1051" s="5">
        <v>1050</v>
      </c>
      <c r="B1051" s="5" t="s">
        <v>1660</v>
      </c>
      <c r="C1051" s="5">
        <v>9</v>
      </c>
      <c r="D1051" s="4">
        <v>23</v>
      </c>
      <c r="E1051" s="4" t="s">
        <v>6</v>
      </c>
      <c r="F1051" s="5" t="s">
        <v>28</v>
      </c>
      <c r="G1051" s="4" t="s">
        <v>1477</v>
      </c>
      <c r="H1051" s="5" t="s">
        <v>65</v>
      </c>
    </row>
    <row r="1052" spans="1:8" ht="26.1" hidden="1" customHeight="1" x14ac:dyDescent="0.25">
      <c r="A1052" s="5">
        <v>1051</v>
      </c>
      <c r="B1052" s="5" t="s">
        <v>1663</v>
      </c>
      <c r="C1052" s="5">
        <v>9</v>
      </c>
      <c r="D1052" s="4">
        <v>22</v>
      </c>
      <c r="E1052" s="4" t="s">
        <v>7</v>
      </c>
      <c r="F1052" s="5" t="s">
        <v>38</v>
      </c>
      <c r="G1052" s="4" t="s">
        <v>1664</v>
      </c>
      <c r="H1052" s="5" t="s">
        <v>65</v>
      </c>
    </row>
    <row r="1053" spans="1:8" ht="26.1" hidden="1" customHeight="1" x14ac:dyDescent="0.25">
      <c r="A1053" s="5">
        <v>1052</v>
      </c>
      <c r="B1053" s="5" t="s">
        <v>1662</v>
      </c>
      <c r="C1053" s="5">
        <v>9</v>
      </c>
      <c r="D1053" s="4">
        <v>22</v>
      </c>
      <c r="E1053" s="4" t="s">
        <v>7</v>
      </c>
      <c r="F1053" s="5" t="s">
        <v>28</v>
      </c>
      <c r="G1053" s="4" t="s">
        <v>314</v>
      </c>
      <c r="H1053" s="5" t="s">
        <v>1639</v>
      </c>
    </row>
    <row r="1054" spans="1:8" ht="26.1" hidden="1" customHeight="1" x14ac:dyDescent="0.25">
      <c r="A1054" s="5">
        <v>1053</v>
      </c>
      <c r="B1054" s="5" t="s">
        <v>1669</v>
      </c>
      <c r="C1054" s="5">
        <v>9</v>
      </c>
      <c r="D1054" s="4">
        <v>21</v>
      </c>
      <c r="E1054" s="4" t="s">
        <v>7</v>
      </c>
      <c r="F1054" s="5" t="s">
        <v>38</v>
      </c>
      <c r="G1054" s="4" t="s">
        <v>1402</v>
      </c>
      <c r="H1054" s="5" t="s">
        <v>65</v>
      </c>
    </row>
    <row r="1055" spans="1:8" ht="26.1" hidden="1" customHeight="1" x14ac:dyDescent="0.25">
      <c r="A1055" s="5">
        <v>1054</v>
      </c>
      <c r="B1055" s="5" t="s">
        <v>1670</v>
      </c>
      <c r="C1055" s="5">
        <v>9</v>
      </c>
      <c r="D1055" s="4">
        <v>21</v>
      </c>
      <c r="E1055" s="4" t="s">
        <v>7</v>
      </c>
      <c r="F1055" s="5" t="s">
        <v>38</v>
      </c>
      <c r="G1055" s="4" t="s">
        <v>132</v>
      </c>
      <c r="H1055" s="5" t="s">
        <v>65</v>
      </c>
    </row>
    <row r="1056" spans="1:8" ht="26.1" hidden="1" customHeight="1" x14ac:dyDescent="0.25">
      <c r="A1056" s="5">
        <v>1055</v>
      </c>
      <c r="B1056" s="5" t="s">
        <v>1015</v>
      </c>
      <c r="C1056" s="5">
        <v>9</v>
      </c>
      <c r="D1056" s="4">
        <v>21</v>
      </c>
      <c r="E1056" s="4" t="s">
        <v>7</v>
      </c>
      <c r="F1056" s="5" t="s">
        <v>31</v>
      </c>
      <c r="G1056" s="4" t="s">
        <v>235</v>
      </c>
      <c r="H1056" s="5" t="s">
        <v>65</v>
      </c>
    </row>
    <row r="1057" spans="1:8" ht="26.1" hidden="1" customHeight="1" x14ac:dyDescent="0.25">
      <c r="A1057" s="5">
        <v>1056</v>
      </c>
      <c r="B1057" s="5" t="s">
        <v>1668</v>
      </c>
      <c r="C1057" s="5">
        <v>9</v>
      </c>
      <c r="D1057" s="4">
        <v>21</v>
      </c>
      <c r="E1057" s="4" t="s">
        <v>7</v>
      </c>
      <c r="F1057" s="5" t="s">
        <v>38</v>
      </c>
      <c r="G1057" s="4" t="s">
        <v>132</v>
      </c>
      <c r="H1057" s="5" t="s">
        <v>65</v>
      </c>
    </row>
    <row r="1058" spans="1:8" ht="26.1" hidden="1" customHeight="1" x14ac:dyDescent="0.25">
      <c r="A1058" s="5">
        <v>1057</v>
      </c>
      <c r="B1058" s="5" t="s">
        <v>1671</v>
      </c>
      <c r="C1058" s="5">
        <v>9</v>
      </c>
      <c r="D1058" s="4">
        <v>21</v>
      </c>
      <c r="E1058" s="4" t="s">
        <v>7</v>
      </c>
      <c r="F1058" s="5" t="s">
        <v>38</v>
      </c>
      <c r="G1058" s="4" t="s">
        <v>132</v>
      </c>
      <c r="H1058" s="5" t="s">
        <v>65</v>
      </c>
    </row>
    <row r="1059" spans="1:8" ht="26.1" hidden="1" customHeight="1" x14ac:dyDescent="0.25">
      <c r="A1059" s="5">
        <v>1058</v>
      </c>
      <c r="B1059" s="5" t="s">
        <v>1667</v>
      </c>
      <c r="C1059" s="5">
        <v>9</v>
      </c>
      <c r="D1059" s="4">
        <v>21</v>
      </c>
      <c r="E1059" s="4" t="s">
        <v>7</v>
      </c>
      <c r="F1059" s="5" t="s">
        <v>273</v>
      </c>
      <c r="G1059" s="4" t="s">
        <v>2636</v>
      </c>
      <c r="H1059" s="5" t="s">
        <v>1639</v>
      </c>
    </row>
    <row r="1060" spans="1:8" ht="26.1" hidden="1" customHeight="1" x14ac:dyDescent="0.25">
      <c r="A1060" s="5">
        <v>1059</v>
      </c>
      <c r="B1060" s="5" t="s">
        <v>1672</v>
      </c>
      <c r="C1060" s="5">
        <v>9</v>
      </c>
      <c r="D1060" s="4">
        <v>21</v>
      </c>
      <c r="E1060" s="4" t="s">
        <v>7</v>
      </c>
      <c r="F1060" s="5" t="s">
        <v>320</v>
      </c>
      <c r="G1060" s="5" t="s">
        <v>320</v>
      </c>
      <c r="H1060" s="5" t="s">
        <v>65</v>
      </c>
    </row>
    <row r="1061" spans="1:8" ht="26.1" hidden="1" customHeight="1" x14ac:dyDescent="0.25">
      <c r="A1061" s="5">
        <v>1060</v>
      </c>
      <c r="B1061" s="5" t="s">
        <v>1666</v>
      </c>
      <c r="C1061" s="5">
        <v>9</v>
      </c>
      <c r="D1061" s="4">
        <v>21</v>
      </c>
      <c r="E1061" s="4" t="s">
        <v>393</v>
      </c>
      <c r="F1061" s="4" t="s">
        <v>814</v>
      </c>
      <c r="G1061" s="4" t="s">
        <v>321</v>
      </c>
      <c r="H1061" s="5" t="s">
        <v>1639</v>
      </c>
    </row>
    <row r="1062" spans="1:8" ht="26.1" hidden="1" customHeight="1" x14ac:dyDescent="0.25">
      <c r="A1062" s="5">
        <v>1061</v>
      </c>
      <c r="B1062" s="5" t="s">
        <v>1640</v>
      </c>
      <c r="C1062" s="5">
        <v>10</v>
      </c>
      <c r="D1062" s="4" t="s">
        <v>2757</v>
      </c>
      <c r="E1062" s="4" t="s">
        <v>2757</v>
      </c>
      <c r="F1062" s="5" t="s">
        <v>273</v>
      </c>
      <c r="G1062" s="4" t="s">
        <v>2636</v>
      </c>
      <c r="H1062" s="5" t="s">
        <v>65</v>
      </c>
    </row>
    <row r="1063" spans="1:8" ht="26.1" hidden="1" customHeight="1" x14ac:dyDescent="0.25">
      <c r="A1063" s="5">
        <v>1062</v>
      </c>
      <c r="B1063" s="5" t="s">
        <v>2836</v>
      </c>
      <c r="C1063" s="5">
        <v>10</v>
      </c>
      <c r="D1063" s="4" t="s">
        <v>2757</v>
      </c>
      <c r="E1063" s="4" t="s">
        <v>2757</v>
      </c>
      <c r="F1063" s="5" t="s">
        <v>273</v>
      </c>
      <c r="G1063" s="4" t="s">
        <v>2636</v>
      </c>
      <c r="H1063" s="5" t="s">
        <v>65</v>
      </c>
    </row>
    <row r="1064" spans="1:8" ht="26.1" hidden="1" customHeight="1" x14ac:dyDescent="0.25">
      <c r="A1064" s="5">
        <v>1063</v>
      </c>
      <c r="B1064" s="5" t="s">
        <v>833</v>
      </c>
      <c r="C1064" s="5">
        <v>10</v>
      </c>
      <c r="D1064" s="4" t="s">
        <v>2757</v>
      </c>
      <c r="E1064" s="4" t="s">
        <v>2757</v>
      </c>
      <c r="F1064" s="5" t="s">
        <v>20</v>
      </c>
      <c r="G1064" s="4" t="s">
        <v>2964</v>
      </c>
      <c r="H1064" s="5" t="s">
        <v>65</v>
      </c>
    </row>
    <row r="1065" spans="1:8" ht="26.1" hidden="1" customHeight="1" x14ac:dyDescent="0.25">
      <c r="A1065" s="5">
        <v>1064</v>
      </c>
      <c r="B1065" s="5" t="s">
        <v>2677</v>
      </c>
      <c r="C1065" s="5">
        <v>10</v>
      </c>
      <c r="D1065" s="4" t="s">
        <v>2755</v>
      </c>
      <c r="E1065" s="4" t="s">
        <v>2755</v>
      </c>
      <c r="F1065" s="5" t="s">
        <v>320</v>
      </c>
      <c r="G1065" s="5" t="s">
        <v>320</v>
      </c>
      <c r="H1065" s="5" t="s">
        <v>65</v>
      </c>
    </row>
    <row r="1066" spans="1:8" ht="26.1" hidden="1" customHeight="1" x14ac:dyDescent="0.25">
      <c r="A1066" s="5">
        <v>1065</v>
      </c>
      <c r="B1066" s="5" t="s">
        <v>1673</v>
      </c>
      <c r="C1066" s="5">
        <v>10</v>
      </c>
      <c r="D1066" s="4">
        <v>42</v>
      </c>
      <c r="E1066" s="4" t="s">
        <v>6</v>
      </c>
      <c r="F1066" s="5" t="s">
        <v>320</v>
      </c>
      <c r="G1066" s="5" t="s">
        <v>320</v>
      </c>
      <c r="H1066" s="5" t="s">
        <v>65</v>
      </c>
    </row>
    <row r="1067" spans="1:8" ht="26.1" hidden="1" customHeight="1" x14ac:dyDescent="0.25">
      <c r="A1067" s="5">
        <v>1066</v>
      </c>
      <c r="B1067" s="5" t="s">
        <v>1386</v>
      </c>
      <c r="C1067" s="5">
        <v>10</v>
      </c>
      <c r="D1067" s="4">
        <v>35</v>
      </c>
      <c r="E1067" s="4" t="s">
        <v>6</v>
      </c>
      <c r="F1067" s="5" t="s">
        <v>29</v>
      </c>
      <c r="G1067" s="4" t="s">
        <v>1643</v>
      </c>
      <c r="H1067" s="5" t="s">
        <v>65</v>
      </c>
    </row>
    <row r="1068" spans="1:8" ht="26.1" hidden="1" customHeight="1" x14ac:dyDescent="0.25">
      <c r="A1068" s="5">
        <v>1067</v>
      </c>
      <c r="B1068" s="5" t="s">
        <v>1674</v>
      </c>
      <c r="C1068" s="5">
        <v>10</v>
      </c>
      <c r="D1068" s="4">
        <v>34</v>
      </c>
      <c r="E1068" s="4" t="s">
        <v>6</v>
      </c>
      <c r="F1068" s="5" t="s">
        <v>20</v>
      </c>
      <c r="G1068" s="4" t="s">
        <v>359</v>
      </c>
      <c r="H1068" s="5" t="s">
        <v>1639</v>
      </c>
    </row>
    <row r="1069" spans="1:8" ht="26.1" hidden="1" customHeight="1" x14ac:dyDescent="0.25">
      <c r="A1069" s="5">
        <v>1068</v>
      </c>
      <c r="B1069" s="5" t="s">
        <v>627</v>
      </c>
      <c r="C1069" s="5">
        <v>10</v>
      </c>
      <c r="D1069" s="4">
        <v>32</v>
      </c>
      <c r="E1069" s="4" t="s">
        <v>6</v>
      </c>
      <c r="F1069" s="5" t="s">
        <v>38</v>
      </c>
      <c r="G1069" s="4" t="s">
        <v>305</v>
      </c>
      <c r="H1069" s="5" t="s">
        <v>65</v>
      </c>
    </row>
    <row r="1070" spans="1:8" ht="26.1" customHeight="1" x14ac:dyDescent="0.25">
      <c r="A1070" s="5">
        <v>1069</v>
      </c>
      <c r="B1070" s="5" t="s">
        <v>1675</v>
      </c>
      <c r="C1070" s="5">
        <v>10</v>
      </c>
      <c r="D1070" s="4">
        <v>32</v>
      </c>
      <c r="E1070" s="4" t="s">
        <v>6</v>
      </c>
      <c r="F1070" s="5" t="s">
        <v>15</v>
      </c>
      <c r="G1070" s="4" t="s">
        <v>1676</v>
      </c>
      <c r="H1070" s="5" t="s">
        <v>65</v>
      </c>
    </row>
    <row r="1071" spans="1:8" ht="26.1" hidden="1" customHeight="1" x14ac:dyDescent="0.25">
      <c r="A1071" s="5">
        <v>1070</v>
      </c>
      <c r="B1071" s="5" t="s">
        <v>1677</v>
      </c>
      <c r="C1071" s="5">
        <v>10</v>
      </c>
      <c r="D1071" s="4">
        <v>29</v>
      </c>
      <c r="E1071" s="4" t="s">
        <v>7</v>
      </c>
      <c r="F1071" s="5" t="s">
        <v>38</v>
      </c>
      <c r="G1071" s="4" t="s">
        <v>122</v>
      </c>
      <c r="H1071" s="5" t="s">
        <v>65</v>
      </c>
    </row>
    <row r="1072" spans="1:8" ht="26.1" hidden="1" customHeight="1" x14ac:dyDescent="0.25">
      <c r="A1072" s="5">
        <v>1071</v>
      </c>
      <c r="B1072" s="5" t="s">
        <v>1678</v>
      </c>
      <c r="C1072" s="5">
        <v>10</v>
      </c>
      <c r="D1072" s="4">
        <v>26</v>
      </c>
      <c r="E1072" s="4" t="s">
        <v>7</v>
      </c>
      <c r="F1072" s="5" t="s">
        <v>38</v>
      </c>
      <c r="G1072" s="4" t="s">
        <v>132</v>
      </c>
      <c r="H1072" s="5" t="s">
        <v>65</v>
      </c>
    </row>
    <row r="1073" spans="1:8" ht="26.1" hidden="1" customHeight="1" x14ac:dyDescent="0.25">
      <c r="A1073" s="5">
        <v>1072</v>
      </c>
      <c r="B1073" s="5" t="s">
        <v>1679</v>
      </c>
      <c r="C1073" s="5">
        <v>10</v>
      </c>
      <c r="D1073" s="4">
        <v>24</v>
      </c>
      <c r="E1073" s="4" t="s">
        <v>6</v>
      </c>
      <c r="F1073" s="5" t="s">
        <v>28</v>
      </c>
      <c r="G1073" s="4" t="s">
        <v>1477</v>
      </c>
      <c r="H1073" s="5" t="s">
        <v>65</v>
      </c>
    </row>
    <row r="1074" spans="1:8" ht="26.1" hidden="1" customHeight="1" x14ac:dyDescent="0.25">
      <c r="A1074" s="5">
        <v>1073</v>
      </c>
      <c r="B1074" s="5" t="s">
        <v>1680</v>
      </c>
      <c r="C1074" s="5">
        <v>10</v>
      </c>
      <c r="D1074" s="4">
        <v>24</v>
      </c>
      <c r="E1074" s="4" t="s">
        <v>6</v>
      </c>
      <c r="F1074" s="5" t="s">
        <v>19</v>
      </c>
      <c r="G1074" s="4" t="s">
        <v>844</v>
      </c>
      <c r="H1074" s="5" t="s">
        <v>1639</v>
      </c>
    </row>
    <row r="1075" spans="1:8" ht="26.1" hidden="1" customHeight="1" x14ac:dyDescent="0.25">
      <c r="A1075" s="5">
        <v>1074</v>
      </c>
      <c r="B1075" s="5" t="s">
        <v>1681</v>
      </c>
      <c r="C1075" s="5">
        <v>10</v>
      </c>
      <c r="D1075" s="4">
        <v>23</v>
      </c>
      <c r="E1075" s="4" t="s">
        <v>7</v>
      </c>
      <c r="F1075" s="5" t="s">
        <v>38</v>
      </c>
      <c r="G1075" s="4" t="s">
        <v>306</v>
      </c>
      <c r="H1075" s="5" t="s">
        <v>65</v>
      </c>
    </row>
    <row r="1076" spans="1:8" ht="26.1" hidden="1" customHeight="1" x14ac:dyDescent="0.25">
      <c r="A1076" s="5">
        <v>1075</v>
      </c>
      <c r="B1076" s="5" t="s">
        <v>1683</v>
      </c>
      <c r="C1076" s="5">
        <v>10</v>
      </c>
      <c r="D1076" s="4">
        <v>22</v>
      </c>
      <c r="E1076" s="4" t="s">
        <v>7</v>
      </c>
      <c r="F1076" s="5" t="s">
        <v>38</v>
      </c>
      <c r="G1076" s="4" t="s">
        <v>306</v>
      </c>
      <c r="H1076" s="5" t="s">
        <v>65</v>
      </c>
    </row>
    <row r="1077" spans="1:8" ht="26.1" hidden="1" customHeight="1" x14ac:dyDescent="0.25">
      <c r="A1077" s="5">
        <v>1076</v>
      </c>
      <c r="B1077" s="5" t="s">
        <v>1682</v>
      </c>
      <c r="C1077" s="5">
        <v>10</v>
      </c>
      <c r="D1077" s="4">
        <v>22</v>
      </c>
      <c r="E1077" s="4" t="s">
        <v>7</v>
      </c>
      <c r="F1077" s="5" t="s">
        <v>38</v>
      </c>
      <c r="G1077" s="4" t="s">
        <v>136</v>
      </c>
      <c r="H1077" s="5" t="s">
        <v>65</v>
      </c>
    </row>
    <row r="1078" spans="1:8" ht="26.1" hidden="1" customHeight="1" x14ac:dyDescent="0.25">
      <c r="A1078" s="5">
        <v>1077</v>
      </c>
      <c r="B1078" s="5" t="s">
        <v>1684</v>
      </c>
      <c r="C1078" s="5">
        <v>10</v>
      </c>
      <c r="D1078" s="4">
        <v>21</v>
      </c>
      <c r="E1078" s="4" t="s">
        <v>6</v>
      </c>
      <c r="F1078" s="5" t="s">
        <v>273</v>
      </c>
      <c r="G1078" s="4" t="s">
        <v>2636</v>
      </c>
      <c r="H1078" s="5" t="s">
        <v>1639</v>
      </c>
    </row>
    <row r="1079" spans="1:8" ht="26.1" hidden="1" customHeight="1" x14ac:dyDescent="0.25">
      <c r="A1079" s="5">
        <v>1078</v>
      </c>
      <c r="B1079" s="5" t="s">
        <v>1685</v>
      </c>
      <c r="C1079" s="5">
        <v>10</v>
      </c>
      <c r="D1079" s="4">
        <v>21</v>
      </c>
      <c r="E1079" s="4" t="s">
        <v>7</v>
      </c>
      <c r="F1079" s="5" t="s">
        <v>38</v>
      </c>
      <c r="G1079" s="4" t="s">
        <v>122</v>
      </c>
      <c r="H1079" s="5" t="s">
        <v>65</v>
      </c>
    </row>
    <row r="1080" spans="1:8" ht="26.1" hidden="1" customHeight="1" x14ac:dyDescent="0.25">
      <c r="A1080" s="5">
        <v>1079</v>
      </c>
      <c r="B1080" s="5" t="s">
        <v>1505</v>
      </c>
      <c r="C1080" s="5">
        <v>10</v>
      </c>
      <c r="D1080" s="4">
        <v>19</v>
      </c>
      <c r="E1080" s="4" t="s">
        <v>7</v>
      </c>
      <c r="F1080" s="5" t="s">
        <v>23</v>
      </c>
      <c r="G1080" s="4" t="s">
        <v>224</v>
      </c>
      <c r="H1080" s="5" t="s">
        <v>65</v>
      </c>
    </row>
    <row r="1081" spans="1:8" ht="26.1" hidden="1" customHeight="1" x14ac:dyDescent="0.25">
      <c r="A1081" s="5">
        <v>1080</v>
      </c>
      <c r="B1081" s="5" t="s">
        <v>1686</v>
      </c>
      <c r="C1081" s="5">
        <v>10</v>
      </c>
      <c r="D1081" s="4">
        <v>19</v>
      </c>
      <c r="E1081" s="4" t="s">
        <v>7</v>
      </c>
      <c r="F1081" s="5" t="s">
        <v>23</v>
      </c>
      <c r="G1081" s="4" t="s">
        <v>227</v>
      </c>
      <c r="H1081" s="5" t="s">
        <v>65</v>
      </c>
    </row>
    <row r="1082" spans="1:8" ht="26.1" hidden="1" customHeight="1" x14ac:dyDescent="0.25">
      <c r="A1082" s="5">
        <v>1081</v>
      </c>
      <c r="B1082" s="5" t="s">
        <v>1688</v>
      </c>
      <c r="C1082" s="5">
        <v>10</v>
      </c>
      <c r="D1082" s="4">
        <v>18</v>
      </c>
      <c r="E1082" s="4" t="s">
        <v>7</v>
      </c>
      <c r="F1082" s="5" t="s">
        <v>23</v>
      </c>
      <c r="G1082" s="4" t="s">
        <v>252</v>
      </c>
      <c r="H1082" s="5" t="s">
        <v>65</v>
      </c>
    </row>
    <row r="1083" spans="1:8" ht="26.1" hidden="1" customHeight="1" x14ac:dyDescent="0.25">
      <c r="A1083" s="5">
        <v>1082</v>
      </c>
      <c r="B1083" s="5" t="s">
        <v>1689</v>
      </c>
      <c r="C1083" s="5">
        <v>10</v>
      </c>
      <c r="D1083" s="4">
        <v>18</v>
      </c>
      <c r="E1083" s="4" t="s">
        <v>7</v>
      </c>
      <c r="F1083" s="5" t="s">
        <v>23</v>
      </c>
      <c r="G1083" s="4" t="s">
        <v>228</v>
      </c>
      <c r="H1083" s="5" t="s">
        <v>65</v>
      </c>
    </row>
    <row r="1084" spans="1:8" ht="26.1" hidden="1" customHeight="1" x14ac:dyDescent="0.25">
      <c r="A1084" s="5">
        <v>1083</v>
      </c>
      <c r="B1084" s="5" t="s">
        <v>1687</v>
      </c>
      <c r="C1084" s="5">
        <v>10</v>
      </c>
      <c r="D1084" s="4">
        <v>18</v>
      </c>
      <c r="E1084" s="4" t="s">
        <v>7</v>
      </c>
      <c r="F1084" s="5" t="s">
        <v>23</v>
      </c>
      <c r="G1084" s="4" t="s">
        <v>228</v>
      </c>
      <c r="H1084" s="5" t="s">
        <v>65</v>
      </c>
    </row>
    <row r="1085" spans="1:8" ht="26.1" hidden="1" customHeight="1" x14ac:dyDescent="0.25">
      <c r="A1085" s="5">
        <v>1084</v>
      </c>
      <c r="B1085" s="5" t="s">
        <v>1690</v>
      </c>
      <c r="C1085" s="5">
        <v>10</v>
      </c>
      <c r="D1085" s="4">
        <v>18</v>
      </c>
      <c r="E1085" s="4" t="s">
        <v>7</v>
      </c>
      <c r="F1085" s="5" t="s">
        <v>273</v>
      </c>
      <c r="G1085" s="4" t="s">
        <v>2636</v>
      </c>
      <c r="H1085" s="5" t="s">
        <v>1639</v>
      </c>
    </row>
    <row r="1086" spans="1:8" ht="26.1" hidden="1" customHeight="1" x14ac:dyDescent="0.25">
      <c r="A1086" s="5">
        <v>1085</v>
      </c>
      <c r="B1086" s="5" t="s">
        <v>564</v>
      </c>
      <c r="C1086" s="5">
        <v>10</v>
      </c>
      <c r="D1086" s="4">
        <v>18</v>
      </c>
      <c r="E1086" s="4" t="s">
        <v>322</v>
      </c>
      <c r="F1086" s="5" t="s">
        <v>38</v>
      </c>
      <c r="G1086" s="4" t="s">
        <v>122</v>
      </c>
      <c r="H1086" s="5" t="s">
        <v>65</v>
      </c>
    </row>
    <row r="1087" spans="1:8" ht="26.1" hidden="1" customHeight="1" x14ac:dyDescent="0.25">
      <c r="A1087" s="5">
        <v>1086</v>
      </c>
      <c r="B1087" s="5" t="s">
        <v>1691</v>
      </c>
      <c r="C1087" s="5">
        <v>10</v>
      </c>
      <c r="D1087" s="4">
        <v>18</v>
      </c>
      <c r="E1087" s="4" t="s">
        <v>7</v>
      </c>
      <c r="F1087" s="5" t="s">
        <v>14</v>
      </c>
      <c r="G1087" s="5" t="s">
        <v>3348</v>
      </c>
      <c r="H1087" s="5" t="s">
        <v>65</v>
      </c>
    </row>
    <row r="1088" spans="1:8" ht="26.1" hidden="1" customHeight="1" x14ac:dyDescent="0.25">
      <c r="A1088" s="5">
        <v>1087</v>
      </c>
      <c r="B1088" s="5" t="s">
        <v>1694</v>
      </c>
      <c r="C1088" s="5">
        <v>10</v>
      </c>
      <c r="D1088" s="4">
        <v>17</v>
      </c>
      <c r="E1088" s="4" t="s">
        <v>322</v>
      </c>
      <c r="F1088" s="5" t="s">
        <v>320</v>
      </c>
      <c r="G1088" s="5" t="s">
        <v>320</v>
      </c>
      <c r="H1088" s="5" t="s">
        <v>65</v>
      </c>
    </row>
    <row r="1089" spans="1:8" ht="26.1" customHeight="1" x14ac:dyDescent="0.25">
      <c r="A1089" s="5">
        <v>1088</v>
      </c>
      <c r="B1089" s="5" t="s">
        <v>1692</v>
      </c>
      <c r="C1089" s="5">
        <v>10</v>
      </c>
      <c r="D1089" s="4">
        <v>17</v>
      </c>
      <c r="E1089" s="4" t="s">
        <v>7</v>
      </c>
      <c r="F1089" s="5" t="s">
        <v>15</v>
      </c>
      <c r="G1089" s="4" t="s">
        <v>1693</v>
      </c>
      <c r="H1089" s="5" t="s">
        <v>65</v>
      </c>
    </row>
    <row r="1090" spans="1:8" ht="26.1" hidden="1" customHeight="1" x14ac:dyDescent="0.25">
      <c r="A1090" s="5">
        <v>1089</v>
      </c>
      <c r="B1090" s="5" t="s">
        <v>757</v>
      </c>
      <c r="C1090" s="5">
        <v>10</v>
      </c>
      <c r="D1090" s="4">
        <v>16</v>
      </c>
      <c r="E1090" s="4" t="s">
        <v>7</v>
      </c>
      <c r="F1090" s="5" t="s">
        <v>273</v>
      </c>
      <c r="G1090" s="4" t="s">
        <v>2636</v>
      </c>
      <c r="H1090" s="5" t="s">
        <v>1639</v>
      </c>
    </row>
    <row r="1091" spans="1:8" ht="26.1" hidden="1" customHeight="1" x14ac:dyDescent="0.25">
      <c r="A1091" s="5">
        <v>1090</v>
      </c>
      <c r="B1091" s="5" t="s">
        <v>1695</v>
      </c>
      <c r="C1091" s="5">
        <v>10</v>
      </c>
      <c r="D1091" s="4">
        <v>16</v>
      </c>
      <c r="E1091" s="4" t="s">
        <v>322</v>
      </c>
      <c r="F1091" s="5" t="s">
        <v>28</v>
      </c>
      <c r="G1091" s="4" t="s">
        <v>492</v>
      </c>
      <c r="H1091" s="5" t="s">
        <v>65</v>
      </c>
    </row>
    <row r="1092" spans="1:8" ht="26.1" customHeight="1" x14ac:dyDescent="0.25">
      <c r="A1092" s="5">
        <v>1091</v>
      </c>
      <c r="B1092" s="5" t="s">
        <v>1696</v>
      </c>
      <c r="C1092" s="5">
        <v>10</v>
      </c>
      <c r="D1092" s="4">
        <v>16</v>
      </c>
      <c r="E1092" s="4" t="s">
        <v>7</v>
      </c>
      <c r="F1092" s="5" t="s">
        <v>15</v>
      </c>
      <c r="G1092" s="4" t="s">
        <v>268</v>
      </c>
      <c r="H1092" s="5" t="s">
        <v>65</v>
      </c>
    </row>
    <row r="1093" spans="1:8" ht="26.1" hidden="1" customHeight="1" x14ac:dyDescent="0.25">
      <c r="A1093" s="5">
        <v>1092</v>
      </c>
      <c r="B1093" s="5" t="s">
        <v>1698</v>
      </c>
      <c r="C1093" s="5">
        <v>10</v>
      </c>
      <c r="D1093" s="4">
        <v>15</v>
      </c>
      <c r="E1093" s="4" t="s">
        <v>322</v>
      </c>
      <c r="F1093" s="5" t="s">
        <v>38</v>
      </c>
      <c r="G1093" s="4" t="s">
        <v>113</v>
      </c>
      <c r="H1093" s="5" t="s">
        <v>65</v>
      </c>
    </row>
    <row r="1094" spans="1:8" ht="26.1" hidden="1" customHeight="1" x14ac:dyDescent="0.25">
      <c r="A1094" s="5">
        <v>1093</v>
      </c>
      <c r="B1094" s="5" t="s">
        <v>1165</v>
      </c>
      <c r="C1094" s="5">
        <v>10</v>
      </c>
      <c r="D1094" s="4">
        <v>15</v>
      </c>
      <c r="E1094" s="4" t="s">
        <v>322</v>
      </c>
      <c r="F1094" s="5" t="s">
        <v>38</v>
      </c>
      <c r="G1094" s="4" t="s">
        <v>1699</v>
      </c>
      <c r="H1094" s="5" t="s">
        <v>65</v>
      </c>
    </row>
    <row r="1095" spans="1:8" ht="26.1" hidden="1" customHeight="1" x14ac:dyDescent="0.25">
      <c r="A1095" s="5">
        <v>1094</v>
      </c>
      <c r="B1095" s="5" t="s">
        <v>1701</v>
      </c>
      <c r="C1095" s="5">
        <v>10</v>
      </c>
      <c r="D1095" s="4">
        <v>15</v>
      </c>
      <c r="E1095" s="4" t="s">
        <v>322</v>
      </c>
      <c r="F1095" s="5" t="s">
        <v>38</v>
      </c>
      <c r="G1095" s="4" t="s">
        <v>139</v>
      </c>
      <c r="H1095" s="5" t="s">
        <v>65</v>
      </c>
    </row>
    <row r="1096" spans="1:8" ht="26.1" hidden="1" customHeight="1" x14ac:dyDescent="0.25">
      <c r="A1096" s="5">
        <v>1095</v>
      </c>
      <c r="B1096" s="5" t="s">
        <v>1697</v>
      </c>
      <c r="C1096" s="5">
        <v>10</v>
      </c>
      <c r="D1096" s="4">
        <v>15</v>
      </c>
      <c r="E1096" s="4" t="s">
        <v>912</v>
      </c>
      <c r="F1096" s="5" t="s">
        <v>48</v>
      </c>
      <c r="G1096" s="4" t="s">
        <v>346</v>
      </c>
      <c r="H1096" s="5" t="s">
        <v>65</v>
      </c>
    </row>
    <row r="1097" spans="1:8" ht="26.1" hidden="1" customHeight="1" x14ac:dyDescent="0.25">
      <c r="A1097" s="5">
        <v>1096</v>
      </c>
      <c r="B1097" s="5" t="s">
        <v>1700</v>
      </c>
      <c r="C1097" s="5">
        <v>10</v>
      </c>
      <c r="D1097" s="4">
        <v>15</v>
      </c>
      <c r="E1097" s="4" t="s">
        <v>322</v>
      </c>
      <c r="F1097" s="5" t="s">
        <v>38</v>
      </c>
      <c r="G1097" s="4" t="s">
        <v>122</v>
      </c>
      <c r="H1097" s="5" t="s">
        <v>65</v>
      </c>
    </row>
    <row r="1098" spans="1:8" ht="26.1" hidden="1" customHeight="1" x14ac:dyDescent="0.25">
      <c r="A1098" s="5">
        <v>1097</v>
      </c>
      <c r="B1098" s="5" t="s">
        <v>2838</v>
      </c>
      <c r="C1098" s="5">
        <v>11</v>
      </c>
      <c r="D1098" s="4" t="s">
        <v>2757</v>
      </c>
      <c r="E1098" s="4" t="s">
        <v>2757</v>
      </c>
      <c r="F1098" s="5" t="s">
        <v>33</v>
      </c>
      <c r="G1098" s="4" t="s">
        <v>3006</v>
      </c>
      <c r="H1098" s="5" t="s">
        <v>65</v>
      </c>
    </row>
    <row r="1099" spans="1:8" ht="26.1" hidden="1" customHeight="1" x14ac:dyDescent="0.25">
      <c r="A1099" s="5">
        <v>1098</v>
      </c>
      <c r="B1099" s="5" t="s">
        <v>2635</v>
      </c>
      <c r="C1099" s="5">
        <v>11</v>
      </c>
      <c r="D1099" s="4" t="s">
        <v>2757</v>
      </c>
      <c r="E1099" s="4" t="s">
        <v>2757</v>
      </c>
      <c r="F1099" s="5" t="s">
        <v>273</v>
      </c>
      <c r="G1099" s="4" t="s">
        <v>2636</v>
      </c>
      <c r="H1099" s="5" t="s">
        <v>65</v>
      </c>
    </row>
    <row r="1100" spans="1:8" ht="26.1" hidden="1" customHeight="1" x14ac:dyDescent="0.25">
      <c r="A1100" s="5">
        <v>1099</v>
      </c>
      <c r="B1100" s="5" t="s">
        <v>1702</v>
      </c>
      <c r="C1100" s="5">
        <v>11</v>
      </c>
      <c r="D1100" s="4" t="s">
        <v>2757</v>
      </c>
      <c r="E1100" s="4" t="s">
        <v>2757</v>
      </c>
      <c r="F1100" s="5" t="s">
        <v>38</v>
      </c>
      <c r="G1100" s="4" t="s">
        <v>2775</v>
      </c>
      <c r="H1100" s="5" t="s">
        <v>65</v>
      </c>
    </row>
    <row r="1101" spans="1:8" ht="26.1" hidden="1" customHeight="1" x14ac:dyDescent="0.25">
      <c r="A1101" s="5">
        <v>1100</v>
      </c>
      <c r="B1101" s="5" t="s">
        <v>1706</v>
      </c>
      <c r="C1101" s="5">
        <v>11</v>
      </c>
      <c r="D1101" s="4" t="s">
        <v>2757</v>
      </c>
      <c r="E1101" s="4" t="s">
        <v>2757</v>
      </c>
      <c r="F1101" s="5" t="s">
        <v>38</v>
      </c>
      <c r="G1101" s="4" t="s">
        <v>2968</v>
      </c>
      <c r="H1101" s="5" t="s">
        <v>65</v>
      </c>
    </row>
    <row r="1102" spans="1:8" ht="26.1" hidden="1" customHeight="1" x14ac:dyDescent="0.25">
      <c r="A1102" s="5">
        <v>1101</v>
      </c>
      <c r="B1102" s="5" t="s">
        <v>2837</v>
      </c>
      <c r="C1102" s="5">
        <v>11</v>
      </c>
      <c r="D1102" s="4" t="s">
        <v>2757</v>
      </c>
      <c r="E1102" s="4" t="s">
        <v>2757</v>
      </c>
      <c r="F1102" s="5" t="s">
        <v>23</v>
      </c>
      <c r="G1102" s="4" t="s">
        <v>3073</v>
      </c>
      <c r="H1102" s="5" t="s">
        <v>65</v>
      </c>
    </row>
    <row r="1103" spans="1:8" ht="26.1" hidden="1" customHeight="1" x14ac:dyDescent="0.25">
      <c r="A1103" s="5">
        <v>1102</v>
      </c>
      <c r="B1103" s="5" t="s">
        <v>1708</v>
      </c>
      <c r="C1103" s="5">
        <v>11</v>
      </c>
      <c r="D1103" s="4" t="s">
        <v>2757</v>
      </c>
      <c r="E1103" s="4" t="s">
        <v>2757</v>
      </c>
      <c r="F1103" s="5" t="s">
        <v>38</v>
      </c>
      <c r="G1103" s="4" t="s">
        <v>2775</v>
      </c>
      <c r="H1103" s="5" t="s">
        <v>65</v>
      </c>
    </row>
    <row r="1104" spans="1:8" ht="26.1" hidden="1" customHeight="1" x14ac:dyDescent="0.25">
      <c r="A1104" s="5">
        <v>1103</v>
      </c>
      <c r="B1104" s="5" t="s">
        <v>2643</v>
      </c>
      <c r="C1104" s="5">
        <v>11</v>
      </c>
      <c r="D1104" s="4" t="s">
        <v>2757</v>
      </c>
      <c r="E1104" s="4" t="s">
        <v>2757</v>
      </c>
      <c r="F1104" s="5" t="s">
        <v>20</v>
      </c>
      <c r="G1104" s="4" t="s">
        <v>2964</v>
      </c>
      <c r="H1104" s="5" t="s">
        <v>65</v>
      </c>
    </row>
    <row r="1105" spans="1:8" ht="26.1" hidden="1" customHeight="1" x14ac:dyDescent="0.25">
      <c r="A1105" s="5">
        <v>1104</v>
      </c>
      <c r="B1105" s="5" t="s">
        <v>1722</v>
      </c>
      <c r="C1105" s="5">
        <v>11</v>
      </c>
      <c r="D1105" s="4" t="s">
        <v>2757</v>
      </c>
      <c r="E1105" s="4" t="s">
        <v>2757</v>
      </c>
      <c r="F1105" s="5" t="s">
        <v>290</v>
      </c>
      <c r="G1105" s="4" t="s">
        <v>3074</v>
      </c>
      <c r="H1105" s="5" t="s">
        <v>65</v>
      </c>
    </row>
    <row r="1106" spans="1:8" ht="26.1" hidden="1" customHeight="1" x14ac:dyDescent="0.25">
      <c r="A1106" s="5">
        <v>1105</v>
      </c>
      <c r="B1106" s="5" t="s">
        <v>2628</v>
      </c>
      <c r="C1106" s="5">
        <v>11</v>
      </c>
      <c r="D1106" s="4" t="s">
        <v>2757</v>
      </c>
      <c r="E1106" s="4" t="s">
        <v>2757</v>
      </c>
      <c r="F1106" s="5" t="s">
        <v>38</v>
      </c>
      <c r="G1106" s="4" t="s">
        <v>2775</v>
      </c>
      <c r="H1106" s="5" t="s">
        <v>65</v>
      </c>
    </row>
    <row r="1107" spans="1:8" ht="26.1" hidden="1" customHeight="1" x14ac:dyDescent="0.25">
      <c r="A1107" s="5">
        <v>1106</v>
      </c>
      <c r="B1107" s="5" t="s">
        <v>965</v>
      </c>
      <c r="C1107" s="5">
        <v>11</v>
      </c>
      <c r="D1107" s="4" t="s">
        <v>2757</v>
      </c>
      <c r="E1107" s="4" t="s">
        <v>2757</v>
      </c>
      <c r="F1107" s="5" t="s">
        <v>20</v>
      </c>
      <c r="G1107" s="4" t="s">
        <v>2964</v>
      </c>
      <c r="H1107" s="5" t="s">
        <v>65</v>
      </c>
    </row>
    <row r="1108" spans="1:8" ht="26.1" hidden="1" customHeight="1" x14ac:dyDescent="0.25">
      <c r="A1108" s="5">
        <v>1107</v>
      </c>
      <c r="B1108" s="5" t="s">
        <v>2770</v>
      </c>
      <c r="C1108" s="5">
        <v>11</v>
      </c>
      <c r="D1108" s="4" t="s">
        <v>2757</v>
      </c>
      <c r="E1108" s="4" t="s">
        <v>2757</v>
      </c>
      <c r="F1108" s="5" t="s">
        <v>20</v>
      </c>
      <c r="G1108" s="4" t="s">
        <v>2964</v>
      </c>
      <c r="H1108" s="5" t="s">
        <v>65</v>
      </c>
    </row>
    <row r="1109" spans="1:8" ht="26.1" hidden="1" customHeight="1" x14ac:dyDescent="0.25">
      <c r="A1109" s="5">
        <v>1108</v>
      </c>
      <c r="B1109" s="5" t="s">
        <v>874</v>
      </c>
      <c r="C1109" s="5">
        <v>11</v>
      </c>
      <c r="D1109" s="4" t="s">
        <v>2755</v>
      </c>
      <c r="E1109" s="4" t="s">
        <v>2755</v>
      </c>
      <c r="F1109" s="5" t="s">
        <v>273</v>
      </c>
      <c r="G1109" s="4" t="s">
        <v>2636</v>
      </c>
      <c r="H1109" s="5" t="s">
        <v>65</v>
      </c>
    </row>
    <row r="1110" spans="1:8" ht="26.1" hidden="1" customHeight="1" x14ac:dyDescent="0.25">
      <c r="A1110" s="5">
        <v>1109</v>
      </c>
      <c r="B1110" s="5" t="s">
        <v>1707</v>
      </c>
      <c r="C1110" s="5">
        <v>11</v>
      </c>
      <c r="D1110" s="4" t="s">
        <v>2755</v>
      </c>
      <c r="E1110" s="4" t="s">
        <v>2755</v>
      </c>
      <c r="F1110" s="5" t="s">
        <v>38</v>
      </c>
      <c r="G1110" s="4" t="s">
        <v>2775</v>
      </c>
      <c r="H1110" s="5" t="s">
        <v>65</v>
      </c>
    </row>
    <row r="1111" spans="1:8" ht="26.1" hidden="1" customHeight="1" x14ac:dyDescent="0.25">
      <c r="A1111" s="5">
        <v>1110</v>
      </c>
      <c r="B1111" s="5" t="s">
        <v>945</v>
      </c>
      <c r="C1111" s="5">
        <v>11</v>
      </c>
      <c r="D1111" s="4" t="s">
        <v>2755</v>
      </c>
      <c r="E1111" s="4" t="s">
        <v>2755</v>
      </c>
      <c r="F1111" s="5" t="s">
        <v>38</v>
      </c>
      <c r="G1111" s="4" t="s">
        <v>2775</v>
      </c>
      <c r="H1111" s="5" t="s">
        <v>65</v>
      </c>
    </row>
    <row r="1112" spans="1:8" ht="26.1" hidden="1" customHeight="1" x14ac:dyDescent="0.25">
      <c r="A1112" s="5">
        <v>1111</v>
      </c>
      <c r="B1112" s="5" t="s">
        <v>1704</v>
      </c>
      <c r="C1112" s="5">
        <v>11</v>
      </c>
      <c r="D1112" s="4">
        <v>34</v>
      </c>
      <c r="E1112" s="4" t="s">
        <v>6</v>
      </c>
      <c r="F1112" s="5" t="s">
        <v>35</v>
      </c>
      <c r="G1112" s="4" t="s">
        <v>1705</v>
      </c>
      <c r="H1112" s="5" t="s">
        <v>65</v>
      </c>
    </row>
    <row r="1113" spans="1:8" ht="26.1" hidden="1" customHeight="1" x14ac:dyDescent="0.25">
      <c r="A1113" s="5">
        <v>1112</v>
      </c>
      <c r="B1113" s="5" t="s">
        <v>1703</v>
      </c>
      <c r="C1113" s="5">
        <v>11</v>
      </c>
      <c r="D1113" s="4">
        <v>34</v>
      </c>
      <c r="E1113" s="4" t="s">
        <v>6</v>
      </c>
      <c r="F1113" s="5" t="s">
        <v>47</v>
      </c>
      <c r="G1113" s="4" t="s">
        <v>223</v>
      </c>
      <c r="H1113" s="5" t="s">
        <v>65</v>
      </c>
    </row>
    <row r="1114" spans="1:8" ht="26.1" hidden="1" customHeight="1" x14ac:dyDescent="0.25">
      <c r="A1114" s="5">
        <v>1113</v>
      </c>
      <c r="B1114" s="5" t="s">
        <v>507</v>
      </c>
      <c r="C1114" s="5">
        <v>11</v>
      </c>
      <c r="D1114" s="4">
        <v>30</v>
      </c>
      <c r="E1114" s="4" t="s">
        <v>912</v>
      </c>
      <c r="F1114" s="5" t="s">
        <v>20</v>
      </c>
      <c r="G1114" s="4" t="s">
        <v>359</v>
      </c>
      <c r="H1114" s="5" t="s">
        <v>1639</v>
      </c>
    </row>
    <row r="1115" spans="1:8" ht="26.1" hidden="1" customHeight="1" x14ac:dyDescent="0.25">
      <c r="A1115" s="5">
        <v>1114</v>
      </c>
      <c r="B1115" s="5" t="s">
        <v>1710</v>
      </c>
      <c r="C1115" s="5">
        <v>11</v>
      </c>
      <c r="D1115" s="4">
        <v>28</v>
      </c>
      <c r="E1115" s="4" t="s">
        <v>7</v>
      </c>
      <c r="F1115" s="5" t="s">
        <v>38</v>
      </c>
      <c r="G1115" s="4" t="s">
        <v>132</v>
      </c>
      <c r="H1115" s="5" t="s">
        <v>65</v>
      </c>
    </row>
    <row r="1116" spans="1:8" ht="26.1" hidden="1" customHeight="1" x14ac:dyDescent="0.25">
      <c r="A1116" s="5">
        <v>1115</v>
      </c>
      <c r="B1116" s="5" t="s">
        <v>1709</v>
      </c>
      <c r="C1116" s="5">
        <v>11</v>
      </c>
      <c r="D1116" s="4">
        <v>28</v>
      </c>
      <c r="E1116" s="4" t="s">
        <v>7</v>
      </c>
      <c r="F1116" s="5" t="s">
        <v>38</v>
      </c>
      <c r="G1116" s="4" t="s">
        <v>122</v>
      </c>
      <c r="H1116" s="5" t="s">
        <v>65</v>
      </c>
    </row>
    <row r="1117" spans="1:8" ht="26.1" hidden="1" customHeight="1" x14ac:dyDescent="0.25">
      <c r="A1117" s="5">
        <v>1116</v>
      </c>
      <c r="B1117" s="5" t="s">
        <v>1712</v>
      </c>
      <c r="C1117" s="5">
        <v>11</v>
      </c>
      <c r="D1117" s="4">
        <v>27</v>
      </c>
      <c r="E1117" s="4" t="s">
        <v>7</v>
      </c>
      <c r="F1117" s="5" t="s">
        <v>38</v>
      </c>
      <c r="G1117" s="4" t="s">
        <v>122</v>
      </c>
      <c r="H1117" s="5" t="s">
        <v>65</v>
      </c>
    </row>
    <row r="1118" spans="1:8" ht="26.1" hidden="1" customHeight="1" x14ac:dyDescent="0.25">
      <c r="A1118" s="5">
        <v>1117</v>
      </c>
      <c r="B1118" s="5" t="s">
        <v>1711</v>
      </c>
      <c r="C1118" s="5">
        <v>11</v>
      </c>
      <c r="D1118" s="4">
        <v>27</v>
      </c>
      <c r="E1118" s="4" t="s">
        <v>6</v>
      </c>
      <c r="F1118" s="5" t="s">
        <v>45</v>
      </c>
      <c r="G1118" s="4" t="s">
        <v>191</v>
      </c>
      <c r="H1118" s="5" t="s">
        <v>65</v>
      </c>
    </row>
    <row r="1119" spans="1:8" ht="26.1" hidden="1" customHeight="1" x14ac:dyDescent="0.25">
      <c r="A1119" s="5">
        <v>1118</v>
      </c>
      <c r="B1119" s="5" t="s">
        <v>1713</v>
      </c>
      <c r="C1119" s="5">
        <v>11</v>
      </c>
      <c r="D1119" s="4">
        <v>26</v>
      </c>
      <c r="E1119" s="4" t="s">
        <v>7</v>
      </c>
      <c r="F1119" s="5" t="s">
        <v>47</v>
      </c>
      <c r="G1119" s="4" t="s">
        <v>223</v>
      </c>
      <c r="H1119" s="5" t="s">
        <v>65</v>
      </c>
    </row>
    <row r="1120" spans="1:8" ht="26.1" hidden="1" customHeight="1" x14ac:dyDescent="0.25">
      <c r="A1120" s="5">
        <v>1119</v>
      </c>
      <c r="B1120" s="5" t="s">
        <v>1715</v>
      </c>
      <c r="C1120" s="5">
        <v>11</v>
      </c>
      <c r="D1120" s="4">
        <v>25</v>
      </c>
      <c r="E1120" s="4" t="s">
        <v>612</v>
      </c>
      <c r="F1120" s="5" t="s">
        <v>613</v>
      </c>
      <c r="G1120" s="4" t="s">
        <v>1716</v>
      </c>
      <c r="H1120" s="5" t="s">
        <v>65</v>
      </c>
    </row>
    <row r="1121" spans="1:8" ht="26.1" hidden="1" customHeight="1" x14ac:dyDescent="0.25">
      <c r="A1121" s="5">
        <v>1120</v>
      </c>
      <c r="B1121" s="5" t="s">
        <v>661</v>
      </c>
      <c r="C1121" s="5">
        <v>11</v>
      </c>
      <c r="D1121" s="4">
        <v>25</v>
      </c>
      <c r="E1121" s="4" t="s">
        <v>7</v>
      </c>
      <c r="F1121" s="5" t="s">
        <v>47</v>
      </c>
      <c r="G1121" s="4" t="s">
        <v>223</v>
      </c>
      <c r="H1121" s="5" t="s">
        <v>65</v>
      </c>
    </row>
    <row r="1122" spans="1:8" ht="26.1" hidden="1" customHeight="1" x14ac:dyDescent="0.25">
      <c r="A1122" s="5">
        <v>1121</v>
      </c>
      <c r="B1122" s="5" t="s">
        <v>1717</v>
      </c>
      <c r="C1122" s="5">
        <v>11</v>
      </c>
      <c r="D1122" s="4">
        <v>25</v>
      </c>
      <c r="E1122" s="4" t="s">
        <v>7</v>
      </c>
      <c r="F1122" s="5" t="s">
        <v>38</v>
      </c>
      <c r="G1122" s="4" t="s">
        <v>1718</v>
      </c>
      <c r="H1122" s="5" t="s">
        <v>65</v>
      </c>
    </row>
    <row r="1123" spans="1:8" ht="26.1" hidden="1" customHeight="1" x14ac:dyDescent="0.25">
      <c r="A1123" s="5">
        <v>1122</v>
      </c>
      <c r="B1123" s="5" t="s">
        <v>671</v>
      </c>
      <c r="C1123" s="5">
        <v>11</v>
      </c>
      <c r="D1123" s="4">
        <v>25</v>
      </c>
      <c r="E1123" s="4" t="s">
        <v>7</v>
      </c>
      <c r="F1123" s="5" t="s">
        <v>47</v>
      </c>
      <c r="G1123" s="4" t="s">
        <v>295</v>
      </c>
      <c r="H1123" s="5" t="s">
        <v>65</v>
      </c>
    </row>
    <row r="1124" spans="1:8" ht="26.1" hidden="1" customHeight="1" x14ac:dyDescent="0.25">
      <c r="A1124" s="5">
        <v>1123</v>
      </c>
      <c r="B1124" s="5" t="s">
        <v>1719</v>
      </c>
      <c r="C1124" s="5">
        <v>11</v>
      </c>
      <c r="D1124" s="4">
        <v>25</v>
      </c>
      <c r="E1124" s="4" t="s">
        <v>7</v>
      </c>
      <c r="F1124" s="5" t="s">
        <v>38</v>
      </c>
      <c r="G1124" s="4" t="s">
        <v>1419</v>
      </c>
      <c r="H1124" s="5" t="s">
        <v>65</v>
      </c>
    </row>
    <row r="1125" spans="1:8" ht="26.1" hidden="1" customHeight="1" x14ac:dyDescent="0.25">
      <c r="A1125" s="5">
        <v>1124</v>
      </c>
      <c r="B1125" s="5" t="s">
        <v>1714</v>
      </c>
      <c r="C1125" s="5">
        <v>11</v>
      </c>
      <c r="D1125" s="4">
        <v>25</v>
      </c>
      <c r="E1125" s="4" t="s">
        <v>6</v>
      </c>
      <c r="F1125" s="5" t="s">
        <v>103</v>
      </c>
      <c r="G1125" s="4" t="s">
        <v>101</v>
      </c>
      <c r="H1125" s="5" t="s">
        <v>65</v>
      </c>
    </row>
    <row r="1126" spans="1:8" ht="26.1" hidden="1" customHeight="1" x14ac:dyDescent="0.25">
      <c r="A1126" s="5">
        <v>1125</v>
      </c>
      <c r="B1126" s="5" t="s">
        <v>1725</v>
      </c>
      <c r="C1126" s="5">
        <v>11</v>
      </c>
      <c r="D1126" s="4">
        <v>24</v>
      </c>
      <c r="E1126" s="4" t="s">
        <v>7</v>
      </c>
      <c r="F1126" s="5" t="s">
        <v>320</v>
      </c>
      <c r="G1126" s="5" t="s">
        <v>320</v>
      </c>
      <c r="H1126" s="5" t="s">
        <v>65</v>
      </c>
    </row>
    <row r="1127" spans="1:8" ht="26.1" hidden="1" customHeight="1" x14ac:dyDescent="0.25">
      <c r="A1127" s="5">
        <v>1126</v>
      </c>
      <c r="B1127" s="5" t="s">
        <v>1730</v>
      </c>
      <c r="C1127" s="5">
        <v>11</v>
      </c>
      <c r="D1127" s="4">
        <v>24</v>
      </c>
      <c r="E1127" s="4" t="s">
        <v>7</v>
      </c>
      <c r="F1127" s="5" t="s">
        <v>320</v>
      </c>
      <c r="G1127" s="5" t="s">
        <v>320</v>
      </c>
      <c r="H1127" s="5" t="s">
        <v>65</v>
      </c>
    </row>
    <row r="1128" spans="1:8" ht="26.1" hidden="1" customHeight="1" x14ac:dyDescent="0.25">
      <c r="A1128" s="5">
        <v>1127</v>
      </c>
      <c r="B1128" s="5" t="s">
        <v>1732</v>
      </c>
      <c r="C1128" s="5">
        <v>11</v>
      </c>
      <c r="D1128" s="4">
        <v>24</v>
      </c>
      <c r="E1128" s="4" t="s">
        <v>7</v>
      </c>
      <c r="F1128" s="5" t="s">
        <v>320</v>
      </c>
      <c r="G1128" s="5" t="s">
        <v>320</v>
      </c>
      <c r="H1128" s="5" t="s">
        <v>65</v>
      </c>
    </row>
    <row r="1129" spans="1:8" ht="26.1" hidden="1" customHeight="1" x14ac:dyDescent="0.25">
      <c r="A1129" s="5">
        <v>1128</v>
      </c>
      <c r="B1129" s="5" t="s">
        <v>1721</v>
      </c>
      <c r="C1129" s="5">
        <v>11</v>
      </c>
      <c r="D1129" s="4">
        <v>24</v>
      </c>
      <c r="E1129" s="4" t="s">
        <v>6</v>
      </c>
      <c r="F1129" s="5" t="s">
        <v>23</v>
      </c>
      <c r="G1129" s="4" t="s">
        <v>707</v>
      </c>
      <c r="H1129" s="5" t="s">
        <v>65</v>
      </c>
    </row>
    <row r="1130" spans="1:8" ht="26.1" hidden="1" customHeight="1" x14ac:dyDescent="0.25">
      <c r="A1130" s="5">
        <v>1129</v>
      </c>
      <c r="B1130" s="5" t="s">
        <v>1727</v>
      </c>
      <c r="C1130" s="5">
        <v>11</v>
      </c>
      <c r="D1130" s="4">
        <v>24</v>
      </c>
      <c r="E1130" s="4" t="s">
        <v>7</v>
      </c>
      <c r="F1130" s="5" t="s">
        <v>320</v>
      </c>
      <c r="G1130" s="5" t="s">
        <v>320</v>
      </c>
      <c r="H1130" s="5" t="s">
        <v>65</v>
      </c>
    </row>
    <row r="1131" spans="1:8" ht="26.1" hidden="1" customHeight="1" x14ac:dyDescent="0.25">
      <c r="A1131" s="5">
        <v>1130</v>
      </c>
      <c r="B1131" s="5" t="s">
        <v>1723</v>
      </c>
      <c r="C1131" s="5">
        <v>11</v>
      </c>
      <c r="D1131" s="4">
        <v>24</v>
      </c>
      <c r="E1131" s="4" t="s">
        <v>6</v>
      </c>
      <c r="F1131" s="5" t="s">
        <v>29</v>
      </c>
      <c r="G1131" s="4" t="s">
        <v>329</v>
      </c>
      <c r="H1131" s="5" t="s">
        <v>65</v>
      </c>
    </row>
    <row r="1132" spans="1:8" ht="26.1" hidden="1" customHeight="1" x14ac:dyDescent="0.25">
      <c r="A1132" s="5">
        <v>1131</v>
      </c>
      <c r="B1132" s="5" t="s">
        <v>1729</v>
      </c>
      <c r="C1132" s="5">
        <v>11</v>
      </c>
      <c r="D1132" s="4">
        <v>24</v>
      </c>
      <c r="E1132" s="4" t="s">
        <v>7</v>
      </c>
      <c r="F1132" s="5" t="s">
        <v>320</v>
      </c>
      <c r="G1132" s="5" t="s">
        <v>320</v>
      </c>
      <c r="H1132" s="5" t="s">
        <v>65</v>
      </c>
    </row>
    <row r="1133" spans="1:8" ht="26.1" hidden="1" customHeight="1" x14ac:dyDescent="0.25">
      <c r="A1133" s="5">
        <v>1132</v>
      </c>
      <c r="B1133" s="5" t="s">
        <v>950</v>
      </c>
      <c r="C1133" s="5">
        <v>11</v>
      </c>
      <c r="D1133" s="4">
        <v>24</v>
      </c>
      <c r="E1133" s="4" t="s">
        <v>7</v>
      </c>
      <c r="F1133" s="5" t="s">
        <v>38</v>
      </c>
      <c r="G1133" s="4" t="s">
        <v>129</v>
      </c>
      <c r="H1133" s="5" t="s">
        <v>65</v>
      </c>
    </row>
    <row r="1134" spans="1:8" ht="26.1" hidden="1" customHeight="1" x14ac:dyDescent="0.25">
      <c r="A1134" s="5">
        <v>1133</v>
      </c>
      <c r="B1134" s="5" t="s">
        <v>1720</v>
      </c>
      <c r="C1134" s="5">
        <v>11</v>
      </c>
      <c r="D1134" s="4">
        <v>24</v>
      </c>
      <c r="E1134" s="4" t="s">
        <v>6</v>
      </c>
      <c r="F1134" s="5" t="s">
        <v>28</v>
      </c>
      <c r="G1134" s="4" t="s">
        <v>492</v>
      </c>
      <c r="H1134" s="5" t="s">
        <v>65</v>
      </c>
    </row>
    <row r="1135" spans="1:8" ht="26.1" hidden="1" customHeight="1" x14ac:dyDescent="0.25">
      <c r="A1135" s="5">
        <v>1134</v>
      </c>
      <c r="B1135" s="5" t="s">
        <v>1724</v>
      </c>
      <c r="C1135" s="5">
        <v>11</v>
      </c>
      <c r="D1135" s="4">
        <v>24</v>
      </c>
      <c r="E1135" s="4" t="s">
        <v>7</v>
      </c>
      <c r="F1135" s="5" t="s">
        <v>38</v>
      </c>
      <c r="G1135" s="4" t="s">
        <v>121</v>
      </c>
      <c r="H1135" s="5" t="s">
        <v>65</v>
      </c>
    </row>
    <row r="1136" spans="1:8" ht="26.1" hidden="1" customHeight="1" x14ac:dyDescent="0.25">
      <c r="A1136" s="5">
        <v>1135</v>
      </c>
      <c r="B1136" s="5" t="s">
        <v>1731</v>
      </c>
      <c r="C1136" s="5">
        <v>11</v>
      </c>
      <c r="D1136" s="4">
        <v>24</v>
      </c>
      <c r="E1136" s="4" t="s">
        <v>7</v>
      </c>
      <c r="F1136" s="5" t="s">
        <v>320</v>
      </c>
      <c r="G1136" s="5" t="s">
        <v>320</v>
      </c>
      <c r="H1136" s="5" t="s">
        <v>65</v>
      </c>
    </row>
    <row r="1137" spans="1:9" ht="26.1" hidden="1" customHeight="1" x14ac:dyDescent="0.25">
      <c r="A1137" s="5">
        <v>1136</v>
      </c>
      <c r="B1137" s="5" t="s">
        <v>964</v>
      </c>
      <c r="C1137" s="5">
        <v>11</v>
      </c>
      <c r="D1137" s="4">
        <v>24</v>
      </c>
      <c r="E1137" s="4" t="s">
        <v>7</v>
      </c>
      <c r="F1137" s="5" t="s">
        <v>320</v>
      </c>
      <c r="G1137" s="5" t="s">
        <v>320</v>
      </c>
      <c r="H1137" s="5" t="s">
        <v>65</v>
      </c>
    </row>
    <row r="1138" spans="1:9" ht="26.1" hidden="1" customHeight="1" x14ac:dyDescent="0.25">
      <c r="A1138" s="5">
        <v>1137</v>
      </c>
      <c r="B1138" s="5" t="s">
        <v>1726</v>
      </c>
      <c r="C1138" s="5">
        <v>11</v>
      </c>
      <c r="D1138" s="4">
        <v>24</v>
      </c>
      <c r="E1138" s="4" t="s">
        <v>7</v>
      </c>
      <c r="F1138" s="5" t="s">
        <v>320</v>
      </c>
      <c r="G1138" s="5" t="s">
        <v>320</v>
      </c>
      <c r="H1138" s="5" t="s">
        <v>65</v>
      </c>
    </row>
    <row r="1139" spans="1:9" ht="26.1" hidden="1" customHeight="1" x14ac:dyDescent="0.25">
      <c r="A1139" s="5">
        <v>1138</v>
      </c>
      <c r="B1139" s="5" t="s">
        <v>1728</v>
      </c>
      <c r="C1139" s="5">
        <v>11</v>
      </c>
      <c r="D1139" s="4">
        <v>24</v>
      </c>
      <c r="E1139" s="4" t="s">
        <v>7</v>
      </c>
      <c r="F1139" s="5" t="s">
        <v>320</v>
      </c>
      <c r="G1139" s="5" t="s">
        <v>320</v>
      </c>
      <c r="H1139" s="5" t="s">
        <v>65</v>
      </c>
    </row>
    <row r="1140" spans="1:9" ht="26.1" hidden="1" customHeight="1" x14ac:dyDescent="0.25">
      <c r="A1140" s="5">
        <v>1139</v>
      </c>
      <c r="B1140" s="5" t="s">
        <v>3293</v>
      </c>
      <c r="C1140" s="5">
        <v>11</v>
      </c>
      <c r="D1140" s="5">
        <v>54</v>
      </c>
      <c r="E1140" s="5" t="s">
        <v>7</v>
      </c>
      <c r="F1140" s="5" t="s">
        <v>47</v>
      </c>
      <c r="G1140" s="5" t="s">
        <v>297</v>
      </c>
      <c r="H1140" s="5" t="s">
        <v>3294</v>
      </c>
      <c r="I1140" s="6" t="s">
        <v>3295</v>
      </c>
    </row>
    <row r="1141" spans="1:9" ht="26.1" hidden="1" customHeight="1" x14ac:dyDescent="0.25">
      <c r="A1141" s="5">
        <v>1140</v>
      </c>
      <c r="B1141" s="5" t="s">
        <v>524</v>
      </c>
      <c r="C1141" s="5">
        <v>9</v>
      </c>
      <c r="D1141" s="4">
        <v>80</v>
      </c>
      <c r="E1141" s="4" t="s">
        <v>6</v>
      </c>
      <c r="F1141" s="5" t="s">
        <v>21</v>
      </c>
      <c r="G1141" s="4" t="s">
        <v>239</v>
      </c>
      <c r="H1141" s="5" t="s">
        <v>66</v>
      </c>
    </row>
    <row r="1142" spans="1:9" ht="26.1" hidden="1" customHeight="1" x14ac:dyDescent="0.25">
      <c r="A1142" s="5">
        <v>1141</v>
      </c>
      <c r="B1142" s="5" t="s">
        <v>525</v>
      </c>
      <c r="C1142" s="5">
        <v>9</v>
      </c>
      <c r="D1142" s="4">
        <v>54</v>
      </c>
      <c r="E1142" s="4" t="s">
        <v>7</v>
      </c>
      <c r="F1142" s="5" t="s">
        <v>38</v>
      </c>
      <c r="G1142" s="4" t="s">
        <v>119</v>
      </c>
      <c r="H1142" s="5" t="s">
        <v>66</v>
      </c>
    </row>
    <row r="1143" spans="1:9" ht="26.1" hidden="1" customHeight="1" x14ac:dyDescent="0.25">
      <c r="A1143" s="5">
        <v>1142</v>
      </c>
      <c r="B1143" s="5" t="s">
        <v>526</v>
      </c>
      <c r="C1143" s="5">
        <v>9</v>
      </c>
      <c r="D1143" s="4">
        <v>51</v>
      </c>
      <c r="E1143" s="4" t="s">
        <v>6</v>
      </c>
      <c r="F1143" s="5" t="s">
        <v>24</v>
      </c>
      <c r="G1143" s="4" t="s">
        <v>141</v>
      </c>
      <c r="H1143" s="5" t="s">
        <v>66</v>
      </c>
    </row>
    <row r="1144" spans="1:9" ht="26.1" hidden="1" customHeight="1" x14ac:dyDescent="0.25">
      <c r="A1144" s="5">
        <v>1143</v>
      </c>
      <c r="B1144" s="5" t="s">
        <v>527</v>
      </c>
      <c r="C1144" s="5">
        <v>9</v>
      </c>
      <c r="D1144" s="4">
        <v>50</v>
      </c>
      <c r="E1144" s="4" t="s">
        <v>7</v>
      </c>
      <c r="F1144" s="5" t="s">
        <v>38</v>
      </c>
      <c r="G1144" s="4" t="s">
        <v>306</v>
      </c>
      <c r="H1144" s="5" t="s">
        <v>528</v>
      </c>
    </row>
    <row r="1145" spans="1:9" ht="26.1" hidden="1" customHeight="1" x14ac:dyDescent="0.25">
      <c r="A1145" s="5">
        <v>1144</v>
      </c>
      <c r="B1145" s="5" t="s">
        <v>529</v>
      </c>
      <c r="C1145" s="5">
        <v>9</v>
      </c>
      <c r="D1145" s="4">
        <v>48</v>
      </c>
      <c r="E1145" s="4" t="s">
        <v>7</v>
      </c>
      <c r="F1145" s="5" t="s">
        <v>38</v>
      </c>
      <c r="G1145" s="4" t="s">
        <v>119</v>
      </c>
      <c r="H1145" s="5" t="s">
        <v>66</v>
      </c>
    </row>
    <row r="1146" spans="1:9" ht="26.1" hidden="1" customHeight="1" x14ac:dyDescent="0.25">
      <c r="A1146" s="5">
        <v>1145</v>
      </c>
      <c r="B1146" s="5" t="s">
        <v>530</v>
      </c>
      <c r="C1146" s="5">
        <v>9</v>
      </c>
      <c r="D1146" s="4">
        <v>43</v>
      </c>
      <c r="E1146" s="4" t="s">
        <v>322</v>
      </c>
      <c r="F1146" s="5" t="s">
        <v>38</v>
      </c>
      <c r="G1146" s="4" t="s">
        <v>119</v>
      </c>
      <c r="H1146" s="5" t="s">
        <v>66</v>
      </c>
    </row>
    <row r="1147" spans="1:9" ht="26.1" hidden="1" customHeight="1" x14ac:dyDescent="0.25">
      <c r="A1147" s="5">
        <v>1146</v>
      </c>
      <c r="B1147" s="5" t="s">
        <v>531</v>
      </c>
      <c r="C1147" s="5">
        <v>9</v>
      </c>
      <c r="D1147" s="4">
        <v>40</v>
      </c>
      <c r="E1147" s="4" t="s">
        <v>7</v>
      </c>
      <c r="F1147" s="5" t="s">
        <v>24</v>
      </c>
      <c r="G1147" s="4" t="s">
        <v>141</v>
      </c>
      <c r="H1147" s="5" t="s">
        <v>66</v>
      </c>
    </row>
    <row r="1148" spans="1:9" ht="26.1" hidden="1" customHeight="1" x14ac:dyDescent="0.25">
      <c r="A1148" s="5">
        <v>1147</v>
      </c>
      <c r="B1148" s="5" t="s">
        <v>533</v>
      </c>
      <c r="C1148" s="5">
        <v>9</v>
      </c>
      <c r="D1148" s="4">
        <v>32</v>
      </c>
      <c r="E1148" s="4" t="s">
        <v>6</v>
      </c>
      <c r="F1148" s="5" t="s">
        <v>48</v>
      </c>
      <c r="G1148" s="4" t="s">
        <v>332</v>
      </c>
      <c r="H1148" s="5" t="s">
        <v>66</v>
      </c>
    </row>
    <row r="1149" spans="1:9" ht="26.1" hidden="1" customHeight="1" x14ac:dyDescent="0.25">
      <c r="A1149" s="5">
        <v>1148</v>
      </c>
      <c r="B1149" s="5" t="s">
        <v>532</v>
      </c>
      <c r="C1149" s="5">
        <v>9</v>
      </c>
      <c r="D1149" s="4">
        <v>32</v>
      </c>
      <c r="E1149" s="4" t="s">
        <v>6</v>
      </c>
      <c r="F1149" s="5" t="s">
        <v>20</v>
      </c>
      <c r="G1149" s="4" t="s">
        <v>220</v>
      </c>
      <c r="H1149" s="5" t="s">
        <v>66</v>
      </c>
    </row>
    <row r="1150" spans="1:9" ht="26.1" hidden="1" customHeight="1" x14ac:dyDescent="0.25">
      <c r="A1150" s="5">
        <v>1149</v>
      </c>
      <c r="B1150" s="5" t="s">
        <v>534</v>
      </c>
      <c r="C1150" s="5">
        <v>9</v>
      </c>
      <c r="D1150" s="4">
        <v>29</v>
      </c>
      <c r="E1150" s="4" t="s">
        <v>7</v>
      </c>
      <c r="F1150" s="5" t="s">
        <v>20</v>
      </c>
      <c r="G1150" s="4" t="s">
        <v>220</v>
      </c>
      <c r="H1150" s="5" t="s">
        <v>66</v>
      </c>
    </row>
    <row r="1151" spans="1:9" ht="26.1" hidden="1" customHeight="1" x14ac:dyDescent="0.25">
      <c r="A1151" s="5">
        <v>1150</v>
      </c>
      <c r="B1151" s="5" t="s">
        <v>535</v>
      </c>
      <c r="C1151" s="5">
        <v>9</v>
      </c>
      <c r="D1151" s="4">
        <v>28</v>
      </c>
      <c r="E1151" s="4" t="s">
        <v>322</v>
      </c>
      <c r="F1151" s="5" t="s">
        <v>20</v>
      </c>
      <c r="G1151" s="4" t="s">
        <v>220</v>
      </c>
      <c r="H1151" s="5" t="s">
        <v>66</v>
      </c>
    </row>
    <row r="1152" spans="1:9" ht="26.1" hidden="1" customHeight="1" x14ac:dyDescent="0.25">
      <c r="A1152" s="5">
        <v>1151</v>
      </c>
      <c r="B1152" s="5" t="s">
        <v>536</v>
      </c>
      <c r="C1152" s="5">
        <v>9</v>
      </c>
      <c r="D1152" s="4">
        <v>25</v>
      </c>
      <c r="E1152" s="4" t="s">
        <v>322</v>
      </c>
      <c r="F1152" s="5" t="s">
        <v>38</v>
      </c>
      <c r="G1152" s="4" t="s">
        <v>306</v>
      </c>
      <c r="H1152" s="5" t="s">
        <v>528</v>
      </c>
    </row>
    <row r="1153" spans="1:8" ht="26.1" hidden="1" customHeight="1" x14ac:dyDescent="0.25">
      <c r="A1153" s="5">
        <v>1152</v>
      </c>
      <c r="B1153" s="5" t="s">
        <v>538</v>
      </c>
      <c r="C1153" s="5">
        <v>9</v>
      </c>
      <c r="D1153" s="4">
        <v>24</v>
      </c>
      <c r="E1153" s="4" t="s">
        <v>322</v>
      </c>
      <c r="F1153" s="5" t="s">
        <v>38</v>
      </c>
      <c r="G1153" s="4" t="s">
        <v>306</v>
      </c>
      <c r="H1153" s="5" t="s">
        <v>528</v>
      </c>
    </row>
    <row r="1154" spans="1:8" ht="26.1" hidden="1" customHeight="1" x14ac:dyDescent="0.25">
      <c r="A1154" s="5">
        <v>1153</v>
      </c>
      <c r="B1154" s="5" t="s">
        <v>537</v>
      </c>
      <c r="C1154" s="5">
        <v>9</v>
      </c>
      <c r="D1154" s="4">
        <v>24</v>
      </c>
      <c r="E1154" s="4" t="s">
        <v>322</v>
      </c>
      <c r="F1154" s="5" t="s">
        <v>31</v>
      </c>
      <c r="G1154" s="4" t="s">
        <v>236</v>
      </c>
      <c r="H1154" s="5" t="s">
        <v>66</v>
      </c>
    </row>
    <row r="1155" spans="1:8" ht="26.1" hidden="1" customHeight="1" x14ac:dyDescent="0.25">
      <c r="A1155" s="5">
        <v>1154</v>
      </c>
      <c r="B1155" s="5" t="s">
        <v>539</v>
      </c>
      <c r="C1155" s="5">
        <v>9</v>
      </c>
      <c r="D1155" s="4">
        <v>22</v>
      </c>
      <c r="E1155" s="4" t="s">
        <v>322</v>
      </c>
      <c r="F1155" s="5" t="s">
        <v>18</v>
      </c>
      <c r="G1155" s="4" t="s">
        <v>208</v>
      </c>
      <c r="H1155" s="5" t="s">
        <v>528</v>
      </c>
    </row>
    <row r="1156" spans="1:8" ht="26.1" hidden="1" customHeight="1" x14ac:dyDescent="0.25">
      <c r="A1156" s="5">
        <v>1155</v>
      </c>
      <c r="B1156" s="5" t="s">
        <v>540</v>
      </c>
      <c r="C1156" s="5">
        <v>9</v>
      </c>
      <c r="D1156" s="4">
        <v>21</v>
      </c>
      <c r="E1156" s="4" t="s">
        <v>322</v>
      </c>
      <c r="F1156" s="5" t="s">
        <v>31</v>
      </c>
      <c r="G1156" s="4" t="s">
        <v>236</v>
      </c>
      <c r="H1156" s="5" t="s">
        <v>66</v>
      </c>
    </row>
    <row r="1157" spans="1:8" ht="26.1" hidden="1" customHeight="1" x14ac:dyDescent="0.25">
      <c r="A1157" s="5">
        <v>1156</v>
      </c>
      <c r="B1157" s="5" t="s">
        <v>541</v>
      </c>
      <c r="C1157" s="5">
        <v>9</v>
      </c>
      <c r="D1157" s="4">
        <v>20</v>
      </c>
      <c r="E1157" s="4" t="s">
        <v>322</v>
      </c>
      <c r="F1157" s="5" t="s">
        <v>31</v>
      </c>
      <c r="G1157" s="4" t="s">
        <v>236</v>
      </c>
      <c r="H1157" s="5" t="s">
        <v>66</v>
      </c>
    </row>
    <row r="1158" spans="1:8" ht="26.1" hidden="1" customHeight="1" x14ac:dyDescent="0.25">
      <c r="A1158" s="5">
        <v>1157</v>
      </c>
      <c r="B1158" s="5" t="s">
        <v>543</v>
      </c>
      <c r="C1158" s="5">
        <v>9</v>
      </c>
      <c r="D1158" s="4">
        <v>20</v>
      </c>
      <c r="E1158" s="4" t="s">
        <v>322</v>
      </c>
      <c r="F1158" s="5" t="s">
        <v>18</v>
      </c>
      <c r="G1158" s="4" t="s">
        <v>208</v>
      </c>
      <c r="H1158" s="5" t="s">
        <v>528</v>
      </c>
    </row>
    <row r="1159" spans="1:8" ht="26.1" hidden="1" customHeight="1" x14ac:dyDescent="0.25">
      <c r="A1159" s="5">
        <v>1158</v>
      </c>
      <c r="B1159" s="5" t="s">
        <v>542</v>
      </c>
      <c r="C1159" s="5">
        <v>9</v>
      </c>
      <c r="D1159" s="4">
        <v>20</v>
      </c>
      <c r="E1159" s="4" t="s">
        <v>322</v>
      </c>
      <c r="F1159" s="5" t="s">
        <v>20</v>
      </c>
      <c r="G1159" s="4" t="s">
        <v>220</v>
      </c>
      <c r="H1159" s="5" t="s">
        <v>66</v>
      </c>
    </row>
    <row r="1160" spans="1:8" ht="26.1" hidden="1" customHeight="1" x14ac:dyDescent="0.25">
      <c r="A1160" s="5">
        <v>1159</v>
      </c>
      <c r="B1160" s="5" t="s">
        <v>544</v>
      </c>
      <c r="C1160" s="5">
        <v>9</v>
      </c>
      <c r="D1160" s="4">
        <v>19</v>
      </c>
      <c r="E1160" s="4" t="s">
        <v>322</v>
      </c>
      <c r="F1160" s="5" t="s">
        <v>38</v>
      </c>
      <c r="G1160" s="4" t="s">
        <v>133</v>
      </c>
      <c r="H1160" s="5" t="s">
        <v>66</v>
      </c>
    </row>
    <row r="1161" spans="1:8" ht="26.1" hidden="1" customHeight="1" x14ac:dyDescent="0.25">
      <c r="A1161" s="5">
        <v>1160</v>
      </c>
      <c r="B1161" s="5" t="s">
        <v>545</v>
      </c>
      <c r="C1161" s="5">
        <v>9</v>
      </c>
      <c r="D1161" s="4">
        <v>19</v>
      </c>
      <c r="E1161" s="4" t="s">
        <v>7</v>
      </c>
      <c r="F1161" s="5" t="s">
        <v>48</v>
      </c>
      <c r="G1161" s="4" t="s">
        <v>330</v>
      </c>
      <c r="H1161" s="5" t="s">
        <v>66</v>
      </c>
    </row>
    <row r="1162" spans="1:8" ht="26.1" hidden="1" customHeight="1" x14ac:dyDescent="0.25">
      <c r="A1162" s="5">
        <v>1161</v>
      </c>
      <c r="B1162" s="5" t="s">
        <v>548</v>
      </c>
      <c r="C1162" s="5">
        <v>9</v>
      </c>
      <c r="D1162" s="4">
        <v>18</v>
      </c>
      <c r="E1162" s="4" t="s">
        <v>322</v>
      </c>
      <c r="F1162" s="5" t="s">
        <v>30</v>
      </c>
      <c r="G1162" s="4" t="s">
        <v>249</v>
      </c>
      <c r="H1162" s="5" t="s">
        <v>528</v>
      </c>
    </row>
    <row r="1163" spans="1:8" ht="26.1" hidden="1" customHeight="1" x14ac:dyDescent="0.25">
      <c r="A1163" s="5">
        <v>1162</v>
      </c>
      <c r="B1163" s="5" t="s">
        <v>547</v>
      </c>
      <c r="C1163" s="5">
        <v>9</v>
      </c>
      <c r="D1163" s="4">
        <v>18</v>
      </c>
      <c r="E1163" s="4" t="s">
        <v>322</v>
      </c>
      <c r="F1163" s="5" t="s">
        <v>18</v>
      </c>
      <c r="G1163" s="4" t="s">
        <v>208</v>
      </c>
      <c r="H1163" s="5" t="s">
        <v>528</v>
      </c>
    </row>
    <row r="1164" spans="1:8" ht="26.1" hidden="1" customHeight="1" x14ac:dyDescent="0.25">
      <c r="A1164" s="5">
        <v>1163</v>
      </c>
      <c r="B1164" s="5" t="s">
        <v>546</v>
      </c>
      <c r="C1164" s="5">
        <v>9</v>
      </c>
      <c r="D1164" s="4">
        <v>18</v>
      </c>
      <c r="E1164" s="4" t="s">
        <v>322</v>
      </c>
      <c r="F1164" s="5" t="s">
        <v>31</v>
      </c>
      <c r="G1164" s="4" t="s">
        <v>236</v>
      </c>
      <c r="H1164" s="5" t="s">
        <v>66</v>
      </c>
    </row>
    <row r="1165" spans="1:8" ht="26.1" hidden="1" customHeight="1" x14ac:dyDescent="0.25">
      <c r="A1165" s="5">
        <v>1164</v>
      </c>
      <c r="B1165" s="5" t="s">
        <v>549</v>
      </c>
      <c r="C1165" s="5">
        <v>9</v>
      </c>
      <c r="D1165" s="4">
        <v>17</v>
      </c>
      <c r="E1165" s="4" t="s">
        <v>322</v>
      </c>
      <c r="F1165" s="5" t="s">
        <v>38</v>
      </c>
      <c r="G1165" s="4" t="s">
        <v>306</v>
      </c>
      <c r="H1165" s="5" t="s">
        <v>528</v>
      </c>
    </row>
    <row r="1166" spans="1:8" ht="26.1" hidden="1" customHeight="1" x14ac:dyDescent="0.25">
      <c r="A1166" s="5">
        <v>1165</v>
      </c>
      <c r="B1166" s="5" t="s">
        <v>550</v>
      </c>
      <c r="C1166" s="5">
        <v>9</v>
      </c>
      <c r="D1166" s="4">
        <v>17</v>
      </c>
      <c r="E1166" s="4" t="s">
        <v>322</v>
      </c>
      <c r="F1166" s="5" t="s">
        <v>48</v>
      </c>
      <c r="G1166" s="4" t="s">
        <v>330</v>
      </c>
      <c r="H1166" s="5" t="s">
        <v>66</v>
      </c>
    </row>
    <row r="1167" spans="1:8" ht="26.1" hidden="1" customHeight="1" x14ac:dyDescent="0.25">
      <c r="A1167" s="5">
        <v>1166</v>
      </c>
      <c r="B1167" s="5" t="s">
        <v>552</v>
      </c>
      <c r="C1167" s="5">
        <v>9</v>
      </c>
      <c r="D1167" s="4">
        <v>16</v>
      </c>
      <c r="E1167" s="4" t="s">
        <v>322</v>
      </c>
      <c r="F1167" s="5" t="s">
        <v>48</v>
      </c>
      <c r="G1167" s="4" t="s">
        <v>332</v>
      </c>
      <c r="H1167" s="5" t="s">
        <v>66</v>
      </c>
    </row>
    <row r="1168" spans="1:8" ht="26.1" hidden="1" customHeight="1" x14ac:dyDescent="0.25">
      <c r="A1168" s="5">
        <v>1167</v>
      </c>
      <c r="B1168" s="5" t="s">
        <v>551</v>
      </c>
      <c r="C1168" s="5">
        <v>9</v>
      </c>
      <c r="D1168" s="4">
        <v>16</v>
      </c>
      <c r="E1168" s="4" t="s">
        <v>322</v>
      </c>
      <c r="F1168" s="5" t="s">
        <v>38</v>
      </c>
      <c r="G1168" s="4" t="s">
        <v>306</v>
      </c>
      <c r="H1168" s="5" t="s">
        <v>528</v>
      </c>
    </row>
    <row r="1169" spans="1:8" ht="26.1" hidden="1" customHeight="1" x14ac:dyDescent="0.25">
      <c r="A1169" s="5">
        <v>1168</v>
      </c>
      <c r="B1169" s="5" t="s">
        <v>553</v>
      </c>
      <c r="C1169" s="5">
        <v>9</v>
      </c>
      <c r="D1169" s="4">
        <v>15</v>
      </c>
      <c r="E1169" s="4" t="s">
        <v>322</v>
      </c>
      <c r="F1169" s="5" t="s">
        <v>38</v>
      </c>
      <c r="G1169" s="4" t="s">
        <v>306</v>
      </c>
      <c r="H1169" s="5" t="s">
        <v>528</v>
      </c>
    </row>
    <row r="1170" spans="1:8" ht="26.1" hidden="1" customHeight="1" x14ac:dyDescent="0.25">
      <c r="A1170" s="5">
        <v>1169</v>
      </c>
      <c r="B1170" s="5" t="s">
        <v>554</v>
      </c>
      <c r="C1170" s="5">
        <v>9</v>
      </c>
      <c r="D1170" s="4">
        <v>14</v>
      </c>
      <c r="E1170" s="4" t="s">
        <v>322</v>
      </c>
      <c r="F1170" s="5" t="s">
        <v>31</v>
      </c>
      <c r="G1170" s="4" t="s">
        <v>236</v>
      </c>
      <c r="H1170" s="5" t="s">
        <v>66</v>
      </c>
    </row>
    <row r="1171" spans="1:8" ht="26.1" hidden="1" customHeight="1" x14ac:dyDescent="0.25">
      <c r="A1171" s="5">
        <v>1170</v>
      </c>
      <c r="B1171" s="5" t="s">
        <v>555</v>
      </c>
      <c r="C1171" s="5">
        <v>9</v>
      </c>
      <c r="D1171" s="4">
        <v>14</v>
      </c>
      <c r="E1171" s="4" t="s">
        <v>322</v>
      </c>
      <c r="F1171" s="5" t="s">
        <v>31</v>
      </c>
      <c r="G1171" s="4" t="s">
        <v>236</v>
      </c>
      <c r="H1171" s="5" t="s">
        <v>66</v>
      </c>
    </row>
    <row r="1172" spans="1:8" ht="26.1" hidden="1" customHeight="1" x14ac:dyDescent="0.25">
      <c r="A1172" s="5">
        <v>1171</v>
      </c>
      <c r="B1172" s="5" t="s">
        <v>556</v>
      </c>
      <c r="C1172" s="5">
        <v>9</v>
      </c>
      <c r="D1172" s="4">
        <v>14</v>
      </c>
      <c r="E1172" s="4" t="s">
        <v>322</v>
      </c>
      <c r="F1172" s="5" t="s">
        <v>38</v>
      </c>
      <c r="G1172" s="4" t="s">
        <v>133</v>
      </c>
      <c r="H1172" s="5" t="s">
        <v>66</v>
      </c>
    </row>
    <row r="1173" spans="1:8" ht="26.1" hidden="1" customHeight="1" x14ac:dyDescent="0.25">
      <c r="A1173" s="5">
        <v>1172</v>
      </c>
      <c r="B1173" s="5" t="s">
        <v>557</v>
      </c>
      <c r="C1173" s="5">
        <v>9</v>
      </c>
      <c r="D1173" s="4">
        <v>13</v>
      </c>
      <c r="E1173" s="4" t="s">
        <v>322</v>
      </c>
      <c r="F1173" s="5" t="s">
        <v>35</v>
      </c>
      <c r="G1173" s="4" t="s">
        <v>263</v>
      </c>
      <c r="H1173" s="5" t="s">
        <v>66</v>
      </c>
    </row>
    <row r="1174" spans="1:8" ht="26.1" hidden="1" customHeight="1" x14ac:dyDescent="0.25">
      <c r="A1174" s="5">
        <v>1173</v>
      </c>
      <c r="B1174" s="5" t="s">
        <v>558</v>
      </c>
      <c r="C1174" s="5">
        <v>9</v>
      </c>
      <c r="D1174" s="4">
        <v>12</v>
      </c>
      <c r="E1174" s="4" t="s">
        <v>322</v>
      </c>
      <c r="F1174" s="5" t="s">
        <v>31</v>
      </c>
      <c r="G1174" s="4" t="s">
        <v>236</v>
      </c>
      <c r="H1174" s="5" t="s">
        <v>66</v>
      </c>
    </row>
    <row r="1175" spans="1:8" ht="26.1" hidden="1" customHeight="1" x14ac:dyDescent="0.25">
      <c r="A1175" s="5">
        <v>1174</v>
      </c>
      <c r="B1175" s="5" t="s">
        <v>2842</v>
      </c>
      <c r="C1175" s="5">
        <v>10</v>
      </c>
      <c r="D1175" s="4" t="s">
        <v>2757</v>
      </c>
      <c r="E1175" s="4" t="s">
        <v>2757</v>
      </c>
      <c r="F1175" s="5" t="s">
        <v>38</v>
      </c>
      <c r="G1175" s="4" t="s">
        <v>3007</v>
      </c>
      <c r="H1175" s="5" t="s">
        <v>66</v>
      </c>
    </row>
    <row r="1176" spans="1:8" ht="26.1" hidden="1" customHeight="1" x14ac:dyDescent="0.25">
      <c r="A1176" s="5">
        <v>1175</v>
      </c>
      <c r="B1176" s="5" t="s">
        <v>2841</v>
      </c>
      <c r="C1176" s="5">
        <v>10</v>
      </c>
      <c r="D1176" s="4" t="s">
        <v>2757</v>
      </c>
      <c r="E1176" s="4" t="s">
        <v>2757</v>
      </c>
      <c r="F1176" s="5" t="s">
        <v>38</v>
      </c>
      <c r="G1176" s="4" t="s">
        <v>2756</v>
      </c>
      <c r="H1176" s="5" t="s">
        <v>66</v>
      </c>
    </row>
    <row r="1177" spans="1:8" ht="26.1" hidden="1" customHeight="1" x14ac:dyDescent="0.25">
      <c r="A1177" s="5">
        <v>1176</v>
      </c>
      <c r="B1177" s="5" t="s">
        <v>563</v>
      </c>
      <c r="C1177" s="5">
        <v>10</v>
      </c>
      <c r="D1177" s="4" t="s">
        <v>2757</v>
      </c>
      <c r="E1177" s="4" t="s">
        <v>2757</v>
      </c>
      <c r="F1177" s="5" t="s">
        <v>38</v>
      </c>
      <c r="G1177" s="4" t="s">
        <v>2756</v>
      </c>
      <c r="H1177" s="5" t="s">
        <v>66</v>
      </c>
    </row>
    <row r="1178" spans="1:8" ht="26.1" hidden="1" customHeight="1" x14ac:dyDescent="0.25">
      <c r="A1178" s="5">
        <v>1177</v>
      </c>
      <c r="B1178" s="5" t="s">
        <v>2840</v>
      </c>
      <c r="C1178" s="5">
        <v>10</v>
      </c>
      <c r="D1178" s="4" t="s">
        <v>2757</v>
      </c>
      <c r="E1178" s="4" t="s">
        <v>2757</v>
      </c>
      <c r="F1178" s="5" t="s">
        <v>38</v>
      </c>
      <c r="G1178" s="4" t="s">
        <v>2775</v>
      </c>
      <c r="H1178" s="5" t="s">
        <v>66</v>
      </c>
    </row>
    <row r="1179" spans="1:8" ht="26.1" hidden="1" customHeight="1" x14ac:dyDescent="0.25">
      <c r="A1179" s="5">
        <v>1178</v>
      </c>
      <c r="B1179" s="5" t="s">
        <v>2839</v>
      </c>
      <c r="C1179" s="5">
        <v>10</v>
      </c>
      <c r="D1179" s="4" t="s">
        <v>2755</v>
      </c>
      <c r="E1179" s="4" t="s">
        <v>2755</v>
      </c>
      <c r="F1179" s="5" t="s">
        <v>38</v>
      </c>
      <c r="G1179" s="4" t="s">
        <v>3008</v>
      </c>
      <c r="H1179" s="5" t="s">
        <v>66</v>
      </c>
    </row>
    <row r="1180" spans="1:8" ht="26.1" hidden="1" customHeight="1" x14ac:dyDescent="0.25">
      <c r="A1180" s="5">
        <v>1179</v>
      </c>
      <c r="B1180" s="5" t="s">
        <v>559</v>
      </c>
      <c r="C1180" s="5">
        <v>10</v>
      </c>
      <c r="D1180" s="4">
        <v>78</v>
      </c>
      <c r="E1180" s="4" t="s">
        <v>6</v>
      </c>
      <c r="F1180" s="5" t="s">
        <v>21</v>
      </c>
      <c r="G1180" s="4" t="s">
        <v>239</v>
      </c>
      <c r="H1180" s="5" t="s">
        <v>66</v>
      </c>
    </row>
    <row r="1181" spans="1:8" ht="26.1" hidden="1" customHeight="1" x14ac:dyDescent="0.25">
      <c r="A1181" s="5">
        <v>1180</v>
      </c>
      <c r="B1181" s="5" t="s">
        <v>560</v>
      </c>
      <c r="C1181" s="5">
        <v>10</v>
      </c>
      <c r="D1181" s="4">
        <v>61</v>
      </c>
      <c r="E1181" s="4" t="s">
        <v>6</v>
      </c>
      <c r="F1181" s="5" t="s">
        <v>24</v>
      </c>
      <c r="G1181" s="4" t="s">
        <v>141</v>
      </c>
      <c r="H1181" s="5" t="s">
        <v>66</v>
      </c>
    </row>
    <row r="1182" spans="1:8" ht="26.1" hidden="1" customHeight="1" x14ac:dyDescent="0.25">
      <c r="A1182" s="5">
        <v>1181</v>
      </c>
      <c r="B1182" s="5" t="s">
        <v>561</v>
      </c>
      <c r="C1182" s="5">
        <v>10</v>
      </c>
      <c r="D1182" s="4">
        <v>59</v>
      </c>
      <c r="E1182" s="4" t="s">
        <v>6</v>
      </c>
      <c r="F1182" s="5" t="s">
        <v>20</v>
      </c>
      <c r="G1182" s="4" t="s">
        <v>218</v>
      </c>
      <c r="H1182" s="5" t="s">
        <v>66</v>
      </c>
    </row>
    <row r="1183" spans="1:8" ht="26.1" hidden="1" customHeight="1" x14ac:dyDescent="0.25">
      <c r="A1183" s="5">
        <v>1182</v>
      </c>
      <c r="B1183" s="5" t="s">
        <v>562</v>
      </c>
      <c r="C1183" s="5">
        <v>10</v>
      </c>
      <c r="D1183" s="4">
        <v>58</v>
      </c>
      <c r="E1183" s="4" t="s">
        <v>7</v>
      </c>
      <c r="F1183" s="5" t="s">
        <v>38</v>
      </c>
      <c r="G1183" s="4" t="s">
        <v>119</v>
      </c>
      <c r="H1183" s="5" t="s">
        <v>66</v>
      </c>
    </row>
    <row r="1184" spans="1:8" ht="26.1" hidden="1" customHeight="1" x14ac:dyDescent="0.25">
      <c r="A1184" s="5">
        <v>1183</v>
      </c>
      <c r="B1184" s="5" t="s">
        <v>565</v>
      </c>
      <c r="C1184" s="5">
        <v>10</v>
      </c>
      <c r="D1184" s="4">
        <v>55</v>
      </c>
      <c r="E1184" s="4" t="s">
        <v>7</v>
      </c>
      <c r="F1184" s="5" t="s">
        <v>38</v>
      </c>
      <c r="G1184" s="4" t="s">
        <v>119</v>
      </c>
      <c r="H1184" s="5" t="s">
        <v>66</v>
      </c>
    </row>
    <row r="1185" spans="1:8" ht="26.1" hidden="1" customHeight="1" x14ac:dyDescent="0.25">
      <c r="A1185" s="5">
        <v>1184</v>
      </c>
      <c r="B1185" s="5" t="s">
        <v>566</v>
      </c>
      <c r="C1185" s="5">
        <v>10</v>
      </c>
      <c r="D1185" s="4">
        <v>51</v>
      </c>
      <c r="E1185" s="4" t="s">
        <v>7</v>
      </c>
      <c r="F1185" s="5" t="s">
        <v>38</v>
      </c>
      <c r="G1185" s="4" t="s">
        <v>119</v>
      </c>
      <c r="H1185" s="5" t="s">
        <v>66</v>
      </c>
    </row>
    <row r="1186" spans="1:8" ht="26.1" hidden="1" customHeight="1" x14ac:dyDescent="0.25">
      <c r="A1186" s="5">
        <v>1185</v>
      </c>
      <c r="B1186" s="5" t="s">
        <v>567</v>
      </c>
      <c r="C1186" s="5">
        <v>10</v>
      </c>
      <c r="D1186" s="4">
        <v>40</v>
      </c>
      <c r="E1186" s="4" t="s">
        <v>7</v>
      </c>
      <c r="F1186" s="5" t="s">
        <v>20</v>
      </c>
      <c r="G1186" s="4" t="s">
        <v>218</v>
      </c>
      <c r="H1186" s="5" t="s">
        <v>66</v>
      </c>
    </row>
    <row r="1187" spans="1:8" ht="26.1" hidden="1" customHeight="1" x14ac:dyDescent="0.25">
      <c r="A1187" s="5">
        <v>1186</v>
      </c>
      <c r="B1187" s="5" t="s">
        <v>568</v>
      </c>
      <c r="C1187" s="5">
        <v>10</v>
      </c>
      <c r="D1187" s="4">
        <v>22</v>
      </c>
      <c r="E1187" s="4" t="s">
        <v>7</v>
      </c>
      <c r="F1187" s="5" t="s">
        <v>24</v>
      </c>
      <c r="G1187" s="4" t="s">
        <v>141</v>
      </c>
      <c r="H1187" s="5" t="s">
        <v>66</v>
      </c>
    </row>
    <row r="1188" spans="1:8" ht="26.1" hidden="1" customHeight="1" x14ac:dyDescent="0.25">
      <c r="A1188" s="5">
        <v>1187</v>
      </c>
      <c r="B1188" s="5" t="s">
        <v>569</v>
      </c>
      <c r="C1188" s="5">
        <v>10</v>
      </c>
      <c r="D1188" s="4">
        <v>19</v>
      </c>
      <c r="E1188" s="4" t="s">
        <v>322</v>
      </c>
      <c r="F1188" s="5" t="s">
        <v>24</v>
      </c>
      <c r="G1188" s="4" t="s">
        <v>141</v>
      </c>
      <c r="H1188" s="5" t="s">
        <v>66</v>
      </c>
    </row>
    <row r="1189" spans="1:8" ht="26.1" hidden="1" customHeight="1" x14ac:dyDescent="0.25">
      <c r="A1189" s="5">
        <v>1188</v>
      </c>
      <c r="B1189" s="5" t="s">
        <v>571</v>
      </c>
      <c r="C1189" s="5">
        <v>10</v>
      </c>
      <c r="D1189" s="4">
        <v>15</v>
      </c>
      <c r="E1189" s="4" t="s">
        <v>322</v>
      </c>
      <c r="F1189" s="5" t="s">
        <v>38</v>
      </c>
      <c r="G1189" s="4" t="s">
        <v>139</v>
      </c>
      <c r="H1189" s="5" t="s">
        <v>66</v>
      </c>
    </row>
    <row r="1190" spans="1:8" ht="26.1" hidden="1" customHeight="1" x14ac:dyDescent="0.25">
      <c r="A1190" s="5">
        <v>1189</v>
      </c>
      <c r="B1190" s="5" t="s">
        <v>570</v>
      </c>
      <c r="C1190" s="5">
        <v>10</v>
      </c>
      <c r="D1190" s="4">
        <v>15</v>
      </c>
      <c r="E1190" s="4" t="s">
        <v>322</v>
      </c>
      <c r="F1190" s="5" t="s">
        <v>35</v>
      </c>
      <c r="G1190" s="4" t="s">
        <v>263</v>
      </c>
      <c r="H1190" s="5" t="s">
        <v>66</v>
      </c>
    </row>
    <row r="1191" spans="1:8" ht="26.1" hidden="1" customHeight="1" x14ac:dyDescent="0.25">
      <c r="A1191" s="5">
        <v>1190</v>
      </c>
      <c r="B1191" s="5" t="s">
        <v>572</v>
      </c>
      <c r="C1191" s="5">
        <v>11</v>
      </c>
      <c r="D1191" s="4" t="s">
        <v>2757</v>
      </c>
      <c r="E1191" s="4" t="s">
        <v>2757</v>
      </c>
      <c r="F1191" s="5" t="s">
        <v>38</v>
      </c>
      <c r="G1191" s="4" t="s">
        <v>2756</v>
      </c>
      <c r="H1191" s="5" t="s">
        <v>66</v>
      </c>
    </row>
    <row r="1192" spans="1:8" ht="26.1" hidden="1" customHeight="1" x14ac:dyDescent="0.25">
      <c r="A1192" s="5">
        <v>1191</v>
      </c>
      <c r="B1192" s="5" t="s">
        <v>573</v>
      </c>
      <c r="C1192" s="5">
        <v>11</v>
      </c>
      <c r="D1192" s="4" t="s">
        <v>2757</v>
      </c>
      <c r="E1192" s="4" t="s">
        <v>2757</v>
      </c>
      <c r="F1192" s="5" t="s">
        <v>20</v>
      </c>
      <c r="G1192" s="4" t="s">
        <v>3009</v>
      </c>
      <c r="H1192" s="5" t="s">
        <v>66</v>
      </c>
    </row>
    <row r="1193" spans="1:8" ht="26.1" hidden="1" customHeight="1" x14ac:dyDescent="0.25">
      <c r="A1193" s="5">
        <v>1192</v>
      </c>
      <c r="B1193" s="5" t="s">
        <v>2846</v>
      </c>
      <c r="C1193" s="5">
        <v>11</v>
      </c>
      <c r="D1193" s="4" t="s">
        <v>2757</v>
      </c>
      <c r="E1193" s="4" t="s">
        <v>2757</v>
      </c>
      <c r="F1193" s="5" t="s">
        <v>38</v>
      </c>
      <c r="G1193" s="4" t="s">
        <v>3010</v>
      </c>
      <c r="H1193" s="5" t="s">
        <v>66</v>
      </c>
    </row>
    <row r="1194" spans="1:8" ht="26.1" hidden="1" customHeight="1" x14ac:dyDescent="0.25">
      <c r="A1194" s="5">
        <v>1193</v>
      </c>
      <c r="B1194" s="5" t="s">
        <v>2844</v>
      </c>
      <c r="C1194" s="5">
        <v>11</v>
      </c>
      <c r="D1194" s="4" t="s">
        <v>2757</v>
      </c>
      <c r="E1194" s="4" t="s">
        <v>2757</v>
      </c>
      <c r="F1194" s="5" t="s">
        <v>38</v>
      </c>
      <c r="G1194" s="4" t="s">
        <v>2756</v>
      </c>
      <c r="H1194" s="5" t="s">
        <v>66</v>
      </c>
    </row>
    <row r="1195" spans="1:8" ht="26.1" hidden="1" customHeight="1" x14ac:dyDescent="0.25">
      <c r="A1195" s="5">
        <v>1194</v>
      </c>
      <c r="B1195" s="5" t="s">
        <v>2845</v>
      </c>
      <c r="C1195" s="5">
        <v>11</v>
      </c>
      <c r="D1195" s="4" t="s">
        <v>2757</v>
      </c>
      <c r="E1195" s="4" t="s">
        <v>2757</v>
      </c>
      <c r="F1195" s="5" t="s">
        <v>38</v>
      </c>
      <c r="G1195" s="4" t="s">
        <v>2766</v>
      </c>
      <c r="H1195" s="5" t="s">
        <v>66</v>
      </c>
    </row>
    <row r="1196" spans="1:8" ht="26.1" hidden="1" customHeight="1" x14ac:dyDescent="0.25">
      <c r="A1196" s="5">
        <v>1195</v>
      </c>
      <c r="B1196" s="5" t="s">
        <v>2843</v>
      </c>
      <c r="C1196" s="5">
        <v>11</v>
      </c>
      <c r="D1196" s="4" t="s">
        <v>2757</v>
      </c>
      <c r="E1196" s="4" t="s">
        <v>2757</v>
      </c>
      <c r="F1196" s="5" t="s">
        <v>38</v>
      </c>
      <c r="G1196" s="4" t="s">
        <v>2756</v>
      </c>
      <c r="H1196" s="5" t="s">
        <v>66</v>
      </c>
    </row>
    <row r="1197" spans="1:8" ht="26.1" hidden="1" customHeight="1" x14ac:dyDescent="0.25">
      <c r="A1197" s="5">
        <v>1196</v>
      </c>
      <c r="B1197" s="5" t="s">
        <v>2847</v>
      </c>
      <c r="C1197" s="5">
        <v>11</v>
      </c>
      <c r="D1197" s="4" t="s">
        <v>2757</v>
      </c>
      <c r="E1197" s="4" t="s">
        <v>2757</v>
      </c>
      <c r="F1197" s="5" t="s">
        <v>38</v>
      </c>
      <c r="G1197" s="4" t="s">
        <v>2756</v>
      </c>
      <c r="H1197" s="5" t="s">
        <v>66</v>
      </c>
    </row>
    <row r="1198" spans="1:8" ht="26.1" hidden="1" customHeight="1" x14ac:dyDescent="0.25">
      <c r="A1198" s="5">
        <v>1197</v>
      </c>
      <c r="B1198" s="5" t="s">
        <v>2765</v>
      </c>
      <c r="C1198" s="5">
        <v>11</v>
      </c>
      <c r="D1198" s="4" t="s">
        <v>2755</v>
      </c>
      <c r="E1198" s="4" t="s">
        <v>2755</v>
      </c>
      <c r="F1198" s="5" t="s">
        <v>38</v>
      </c>
      <c r="G1198" s="4" t="s">
        <v>2766</v>
      </c>
      <c r="H1198" s="5" t="s">
        <v>66</v>
      </c>
    </row>
    <row r="1199" spans="1:8" ht="26.1" hidden="1" customHeight="1" x14ac:dyDescent="0.25">
      <c r="A1199" s="5">
        <v>1198</v>
      </c>
      <c r="B1199" s="5" t="s">
        <v>574</v>
      </c>
      <c r="C1199" s="5">
        <v>11</v>
      </c>
      <c r="D1199" s="4">
        <v>60</v>
      </c>
      <c r="E1199" s="4" t="s">
        <v>6</v>
      </c>
      <c r="F1199" s="5" t="s">
        <v>24</v>
      </c>
      <c r="G1199" s="4" t="s">
        <v>141</v>
      </c>
      <c r="H1199" s="5" t="s">
        <v>66</v>
      </c>
    </row>
    <row r="1200" spans="1:8" ht="26.1" hidden="1" customHeight="1" x14ac:dyDescent="0.25">
      <c r="A1200" s="5">
        <v>1199</v>
      </c>
      <c r="B1200" s="5" t="s">
        <v>575</v>
      </c>
      <c r="C1200" s="5">
        <v>11</v>
      </c>
      <c r="D1200" s="4">
        <v>57</v>
      </c>
      <c r="E1200" s="4" t="s">
        <v>7</v>
      </c>
      <c r="F1200" s="5" t="s">
        <v>24</v>
      </c>
      <c r="G1200" s="4" t="s">
        <v>141</v>
      </c>
      <c r="H1200" s="5" t="s">
        <v>66</v>
      </c>
    </row>
    <row r="1201" spans="1:8" ht="26.1" hidden="1" customHeight="1" x14ac:dyDescent="0.25">
      <c r="A1201" s="5">
        <v>1200</v>
      </c>
      <c r="B1201" s="5" t="s">
        <v>576</v>
      </c>
      <c r="C1201" s="5">
        <v>11</v>
      </c>
      <c r="D1201" s="4">
        <v>42</v>
      </c>
      <c r="E1201" s="4" t="s">
        <v>322</v>
      </c>
      <c r="F1201" s="5" t="s">
        <v>24</v>
      </c>
      <c r="G1201" s="4" t="s">
        <v>141</v>
      </c>
      <c r="H1201" s="5" t="s">
        <v>66</v>
      </c>
    </row>
    <row r="1202" spans="1:8" ht="26.1" hidden="1" customHeight="1" x14ac:dyDescent="0.25">
      <c r="A1202" s="5">
        <v>1201</v>
      </c>
      <c r="B1202" s="5" t="s">
        <v>577</v>
      </c>
      <c r="C1202" s="5">
        <v>11</v>
      </c>
      <c r="D1202" s="4">
        <v>28</v>
      </c>
      <c r="E1202" s="4" t="s">
        <v>7</v>
      </c>
      <c r="F1202" s="5" t="s">
        <v>21</v>
      </c>
      <c r="G1202" s="4" t="s">
        <v>239</v>
      </c>
      <c r="H1202" s="5" t="s">
        <v>66</v>
      </c>
    </row>
    <row r="1203" spans="1:8" ht="26.1" hidden="1" customHeight="1" x14ac:dyDescent="0.25">
      <c r="A1203" s="5">
        <v>1202</v>
      </c>
      <c r="B1203" s="5" t="s">
        <v>578</v>
      </c>
      <c r="C1203" s="5">
        <v>11</v>
      </c>
      <c r="D1203" s="4">
        <v>25</v>
      </c>
      <c r="E1203" s="4" t="s">
        <v>322</v>
      </c>
      <c r="F1203" s="5" t="s">
        <v>20</v>
      </c>
      <c r="G1203" s="4" t="s">
        <v>220</v>
      </c>
      <c r="H1203" s="5" t="s">
        <v>66</v>
      </c>
    </row>
    <row r="1204" spans="1:8" ht="26.1" hidden="1" customHeight="1" x14ac:dyDescent="0.25">
      <c r="A1204" s="5">
        <v>1203</v>
      </c>
      <c r="B1204" s="5" t="s">
        <v>579</v>
      </c>
      <c r="C1204" s="5">
        <v>11</v>
      </c>
      <c r="D1204" s="4">
        <v>21</v>
      </c>
      <c r="E1204" s="4" t="s">
        <v>322</v>
      </c>
      <c r="F1204" s="5" t="s">
        <v>20</v>
      </c>
      <c r="G1204" s="4" t="s">
        <v>220</v>
      </c>
      <c r="H1204" s="5" t="s">
        <v>66</v>
      </c>
    </row>
    <row r="1205" spans="1:8" ht="26.1" hidden="1" customHeight="1" x14ac:dyDescent="0.25">
      <c r="A1205" s="5">
        <v>1204</v>
      </c>
      <c r="B1205" s="5" t="s">
        <v>580</v>
      </c>
      <c r="C1205" s="5">
        <v>11</v>
      </c>
      <c r="D1205" s="4">
        <v>19</v>
      </c>
      <c r="E1205" s="4" t="s">
        <v>450</v>
      </c>
      <c r="F1205" s="5" t="s">
        <v>48</v>
      </c>
      <c r="G1205" s="4" t="s">
        <v>342</v>
      </c>
      <c r="H1205" s="5" t="s">
        <v>66</v>
      </c>
    </row>
    <row r="1206" spans="1:8" ht="26.1" hidden="1" customHeight="1" x14ac:dyDescent="0.25">
      <c r="A1206" s="5">
        <v>1205</v>
      </c>
      <c r="B1206" s="5" t="s">
        <v>581</v>
      </c>
      <c r="C1206" s="5">
        <v>11</v>
      </c>
      <c r="D1206" s="4">
        <v>15</v>
      </c>
      <c r="E1206" s="4" t="s">
        <v>322</v>
      </c>
      <c r="F1206" s="5" t="s">
        <v>35</v>
      </c>
      <c r="G1206" s="4" t="s">
        <v>263</v>
      </c>
      <c r="H1206" s="5" t="s">
        <v>66</v>
      </c>
    </row>
    <row r="1207" spans="1:8" ht="26.1" hidden="1" customHeight="1" x14ac:dyDescent="0.25">
      <c r="A1207" s="5">
        <v>1206</v>
      </c>
      <c r="B1207" s="5" t="s">
        <v>582</v>
      </c>
      <c r="C1207" s="5">
        <v>11</v>
      </c>
      <c r="D1207" s="4">
        <v>14</v>
      </c>
      <c r="E1207" s="4" t="s">
        <v>322</v>
      </c>
      <c r="F1207" s="5" t="s">
        <v>48</v>
      </c>
      <c r="G1207" s="4" t="s">
        <v>342</v>
      </c>
      <c r="H1207" s="5" t="s">
        <v>66</v>
      </c>
    </row>
    <row r="1208" spans="1:8" ht="26.1" hidden="1" customHeight="1" x14ac:dyDescent="0.25">
      <c r="A1208" s="5">
        <v>1207</v>
      </c>
      <c r="B1208" s="5" t="s">
        <v>583</v>
      </c>
      <c r="C1208" s="5">
        <v>9</v>
      </c>
      <c r="D1208" s="4">
        <v>76</v>
      </c>
      <c r="E1208" s="4" t="s">
        <v>6</v>
      </c>
      <c r="F1208" s="5" t="s">
        <v>21</v>
      </c>
      <c r="G1208" s="4" t="s">
        <v>240</v>
      </c>
      <c r="H1208" s="5" t="s">
        <v>67</v>
      </c>
    </row>
    <row r="1209" spans="1:8" ht="26.1" hidden="1" customHeight="1" x14ac:dyDescent="0.25">
      <c r="A1209" s="5">
        <v>1208</v>
      </c>
      <c r="B1209" s="5" t="s">
        <v>584</v>
      </c>
      <c r="C1209" s="5">
        <v>9</v>
      </c>
      <c r="D1209" s="4">
        <v>74</v>
      </c>
      <c r="E1209" s="4" t="s">
        <v>7</v>
      </c>
      <c r="F1209" s="5" t="s">
        <v>21</v>
      </c>
      <c r="G1209" s="4" t="s">
        <v>244</v>
      </c>
      <c r="H1209" s="5" t="s">
        <v>67</v>
      </c>
    </row>
    <row r="1210" spans="1:8" ht="26.1" hidden="1" customHeight="1" x14ac:dyDescent="0.25">
      <c r="A1210" s="5">
        <v>1209</v>
      </c>
      <c r="B1210" s="5" t="s">
        <v>585</v>
      </c>
      <c r="C1210" s="5">
        <v>9</v>
      </c>
      <c r="D1210" s="4">
        <v>73</v>
      </c>
      <c r="E1210" s="4" t="s">
        <v>6</v>
      </c>
      <c r="F1210" s="5" t="s">
        <v>38</v>
      </c>
      <c r="G1210" s="4" t="s">
        <v>136</v>
      </c>
      <c r="H1210" s="5" t="s">
        <v>67</v>
      </c>
    </row>
    <row r="1211" spans="1:8" ht="26.1" hidden="1" customHeight="1" x14ac:dyDescent="0.25">
      <c r="A1211" s="5">
        <v>1210</v>
      </c>
      <c r="B1211" s="5" t="s">
        <v>586</v>
      </c>
      <c r="C1211" s="5">
        <v>9</v>
      </c>
      <c r="D1211" s="4">
        <v>73</v>
      </c>
      <c r="E1211" s="4" t="s">
        <v>6</v>
      </c>
      <c r="F1211" s="5" t="s">
        <v>38</v>
      </c>
      <c r="G1211" s="4" t="s">
        <v>123</v>
      </c>
      <c r="H1211" s="5" t="s">
        <v>67</v>
      </c>
    </row>
    <row r="1212" spans="1:8" ht="26.1" hidden="1" customHeight="1" x14ac:dyDescent="0.25">
      <c r="A1212" s="5">
        <v>1211</v>
      </c>
      <c r="B1212" s="5" t="s">
        <v>587</v>
      </c>
      <c r="C1212" s="5">
        <v>9</v>
      </c>
      <c r="D1212" s="4">
        <v>70</v>
      </c>
      <c r="E1212" s="4" t="s">
        <v>6</v>
      </c>
      <c r="F1212" s="5" t="s">
        <v>20</v>
      </c>
      <c r="G1212" s="4" t="s">
        <v>138</v>
      </c>
      <c r="H1212" s="5" t="s">
        <v>67</v>
      </c>
    </row>
    <row r="1213" spans="1:8" ht="26.1" hidden="1" customHeight="1" x14ac:dyDescent="0.25">
      <c r="A1213" s="5">
        <v>1212</v>
      </c>
      <c r="B1213" s="5" t="s">
        <v>590</v>
      </c>
      <c r="C1213" s="5">
        <v>9</v>
      </c>
      <c r="D1213" s="4">
        <v>69</v>
      </c>
      <c r="E1213" s="4" t="s">
        <v>6</v>
      </c>
      <c r="F1213" s="5" t="s">
        <v>38</v>
      </c>
      <c r="G1213" s="4" t="s">
        <v>136</v>
      </c>
      <c r="H1213" s="5" t="s">
        <v>67</v>
      </c>
    </row>
    <row r="1214" spans="1:8" ht="26.1" hidden="1" customHeight="1" x14ac:dyDescent="0.25">
      <c r="A1214" s="5">
        <v>1213</v>
      </c>
      <c r="B1214" s="5" t="s">
        <v>588</v>
      </c>
      <c r="C1214" s="5">
        <v>9</v>
      </c>
      <c r="D1214" s="4">
        <v>69</v>
      </c>
      <c r="E1214" s="4" t="s">
        <v>6</v>
      </c>
      <c r="F1214" s="5" t="s">
        <v>52</v>
      </c>
      <c r="G1214" s="4" t="s">
        <v>172</v>
      </c>
      <c r="H1214" s="5" t="s">
        <v>67</v>
      </c>
    </row>
    <row r="1215" spans="1:8" ht="26.1" hidden="1" customHeight="1" x14ac:dyDescent="0.25">
      <c r="A1215" s="5">
        <v>1214</v>
      </c>
      <c r="B1215" s="5" t="s">
        <v>591</v>
      </c>
      <c r="C1215" s="5">
        <v>9</v>
      </c>
      <c r="D1215" s="4">
        <v>69</v>
      </c>
      <c r="E1215" s="4" t="s">
        <v>6</v>
      </c>
      <c r="F1215" s="5" t="s">
        <v>38</v>
      </c>
      <c r="G1215" s="4" t="s">
        <v>305</v>
      </c>
      <c r="H1215" s="5" t="s">
        <v>67</v>
      </c>
    </row>
    <row r="1216" spans="1:8" ht="26.1" hidden="1" customHeight="1" x14ac:dyDescent="0.25">
      <c r="A1216" s="5">
        <v>1215</v>
      </c>
      <c r="B1216" s="5" t="s">
        <v>589</v>
      </c>
      <c r="C1216" s="5">
        <v>9</v>
      </c>
      <c r="D1216" s="4">
        <v>69</v>
      </c>
      <c r="E1216" s="4" t="s">
        <v>6</v>
      </c>
      <c r="F1216" s="5" t="s">
        <v>38</v>
      </c>
      <c r="G1216" s="4" t="s">
        <v>136</v>
      </c>
      <c r="H1216" s="5" t="s">
        <v>67</v>
      </c>
    </row>
    <row r="1217" spans="1:8" ht="26.1" hidden="1" customHeight="1" x14ac:dyDescent="0.25">
      <c r="A1217" s="5">
        <v>1216</v>
      </c>
      <c r="B1217" s="5" t="s">
        <v>688</v>
      </c>
      <c r="C1217" s="5">
        <v>9</v>
      </c>
      <c r="D1217" s="4">
        <v>68</v>
      </c>
      <c r="E1217" s="4" t="s">
        <v>7</v>
      </c>
      <c r="F1217" s="5" t="s">
        <v>20</v>
      </c>
      <c r="G1217" s="4" t="s">
        <v>689</v>
      </c>
      <c r="H1217" s="5" t="s">
        <v>67</v>
      </c>
    </row>
    <row r="1218" spans="1:8" ht="26.1" hidden="1" customHeight="1" x14ac:dyDescent="0.25">
      <c r="A1218" s="5">
        <v>1217</v>
      </c>
      <c r="B1218" s="5" t="s">
        <v>592</v>
      </c>
      <c r="C1218" s="5">
        <v>9</v>
      </c>
      <c r="D1218" s="4">
        <v>67</v>
      </c>
      <c r="E1218" s="4" t="s">
        <v>7</v>
      </c>
      <c r="F1218" s="5" t="s">
        <v>20</v>
      </c>
      <c r="G1218" s="4" t="s">
        <v>217</v>
      </c>
      <c r="H1218" s="5" t="s">
        <v>67</v>
      </c>
    </row>
    <row r="1219" spans="1:8" ht="26.1" hidden="1" customHeight="1" x14ac:dyDescent="0.25">
      <c r="A1219" s="5">
        <v>1218</v>
      </c>
      <c r="B1219" s="5" t="s">
        <v>690</v>
      </c>
      <c r="C1219" s="5">
        <v>9</v>
      </c>
      <c r="D1219" s="4">
        <v>65</v>
      </c>
      <c r="E1219" s="4" t="s">
        <v>7</v>
      </c>
      <c r="F1219" s="5" t="s">
        <v>20</v>
      </c>
      <c r="G1219" s="4" t="s">
        <v>677</v>
      </c>
      <c r="H1219" s="5" t="s">
        <v>67</v>
      </c>
    </row>
    <row r="1220" spans="1:8" ht="26.1" hidden="1" customHeight="1" x14ac:dyDescent="0.25">
      <c r="A1220" s="5">
        <v>1219</v>
      </c>
      <c r="B1220" s="5" t="s">
        <v>593</v>
      </c>
      <c r="C1220" s="5">
        <v>9</v>
      </c>
      <c r="D1220" s="4">
        <v>63</v>
      </c>
      <c r="E1220" s="4" t="s">
        <v>7</v>
      </c>
      <c r="F1220" s="5" t="s">
        <v>20</v>
      </c>
      <c r="G1220" s="4" t="s">
        <v>138</v>
      </c>
      <c r="H1220" s="5" t="s">
        <v>67</v>
      </c>
    </row>
    <row r="1221" spans="1:8" ht="26.1" hidden="1" customHeight="1" x14ac:dyDescent="0.25">
      <c r="A1221" s="5">
        <v>1220</v>
      </c>
      <c r="B1221" s="5" t="s">
        <v>594</v>
      </c>
      <c r="C1221" s="5">
        <v>9</v>
      </c>
      <c r="D1221" s="4">
        <v>63</v>
      </c>
      <c r="E1221" s="4" t="s">
        <v>7</v>
      </c>
      <c r="F1221" s="5" t="s">
        <v>20</v>
      </c>
      <c r="G1221" s="4" t="s">
        <v>140</v>
      </c>
      <c r="H1221" s="5" t="s">
        <v>67</v>
      </c>
    </row>
    <row r="1222" spans="1:8" ht="26.1" hidden="1" customHeight="1" x14ac:dyDescent="0.25">
      <c r="A1222" s="5">
        <v>1221</v>
      </c>
      <c r="B1222" s="5" t="s">
        <v>595</v>
      </c>
      <c r="C1222" s="5">
        <v>9</v>
      </c>
      <c r="D1222" s="4">
        <v>62</v>
      </c>
      <c r="E1222" s="4" t="s">
        <v>6</v>
      </c>
      <c r="F1222" s="5" t="s">
        <v>33</v>
      </c>
      <c r="G1222" s="4" t="s">
        <v>258</v>
      </c>
      <c r="H1222" s="5" t="s">
        <v>67</v>
      </c>
    </row>
    <row r="1223" spans="1:8" ht="26.1" hidden="1" customHeight="1" x14ac:dyDescent="0.25">
      <c r="A1223" s="5">
        <v>1222</v>
      </c>
      <c r="B1223" s="5" t="s">
        <v>596</v>
      </c>
      <c r="C1223" s="5">
        <v>9</v>
      </c>
      <c r="D1223" s="4">
        <v>61</v>
      </c>
      <c r="E1223" s="4" t="s">
        <v>6</v>
      </c>
      <c r="F1223" s="5" t="s">
        <v>24</v>
      </c>
      <c r="G1223" s="4" t="s">
        <v>142</v>
      </c>
      <c r="H1223" s="5" t="s">
        <v>67</v>
      </c>
    </row>
    <row r="1224" spans="1:8" ht="26.1" hidden="1" customHeight="1" x14ac:dyDescent="0.25">
      <c r="A1224" s="5">
        <v>1223</v>
      </c>
      <c r="B1224" s="5" t="s">
        <v>599</v>
      </c>
      <c r="C1224" s="5">
        <v>9</v>
      </c>
      <c r="D1224" s="4">
        <v>60</v>
      </c>
      <c r="E1224" s="4" t="s">
        <v>6</v>
      </c>
      <c r="F1224" s="5" t="s">
        <v>38</v>
      </c>
      <c r="G1224" s="4" t="s">
        <v>304</v>
      </c>
      <c r="H1224" s="5" t="s">
        <v>67</v>
      </c>
    </row>
    <row r="1225" spans="1:8" ht="26.1" hidden="1" customHeight="1" x14ac:dyDescent="0.25">
      <c r="A1225" s="5">
        <v>1224</v>
      </c>
      <c r="B1225" s="5" t="s">
        <v>601</v>
      </c>
      <c r="C1225" s="5">
        <v>9</v>
      </c>
      <c r="D1225" s="4">
        <v>60</v>
      </c>
      <c r="E1225" s="4" t="s">
        <v>6</v>
      </c>
      <c r="F1225" s="5" t="s">
        <v>38</v>
      </c>
      <c r="G1225" s="4" t="s">
        <v>602</v>
      </c>
      <c r="H1225" s="5" t="s">
        <v>67</v>
      </c>
    </row>
    <row r="1226" spans="1:8" ht="26.1" hidden="1" customHeight="1" x14ac:dyDescent="0.25">
      <c r="A1226" s="5">
        <v>1225</v>
      </c>
      <c r="B1226" s="5" t="s">
        <v>604</v>
      </c>
      <c r="C1226" s="5">
        <v>9</v>
      </c>
      <c r="D1226" s="4">
        <v>60</v>
      </c>
      <c r="E1226" s="4" t="s">
        <v>6</v>
      </c>
      <c r="F1226" s="5" t="s">
        <v>48</v>
      </c>
      <c r="G1226" s="4" t="s">
        <v>346</v>
      </c>
      <c r="H1226" s="5" t="s">
        <v>67</v>
      </c>
    </row>
    <row r="1227" spans="1:8" ht="26.1" hidden="1" customHeight="1" x14ac:dyDescent="0.25">
      <c r="A1227" s="5">
        <v>1226</v>
      </c>
      <c r="B1227" s="5" t="s">
        <v>597</v>
      </c>
      <c r="C1227" s="5">
        <v>9</v>
      </c>
      <c r="D1227" s="4">
        <v>60</v>
      </c>
      <c r="E1227" s="4" t="s">
        <v>6</v>
      </c>
      <c r="F1227" s="5" t="s">
        <v>23</v>
      </c>
      <c r="G1227" s="4" t="s">
        <v>224</v>
      </c>
      <c r="H1227" s="5" t="s">
        <v>67</v>
      </c>
    </row>
    <row r="1228" spans="1:8" ht="26.1" hidden="1" customHeight="1" x14ac:dyDescent="0.25">
      <c r="A1228" s="5">
        <v>1227</v>
      </c>
      <c r="B1228" s="5" t="s">
        <v>600</v>
      </c>
      <c r="C1228" s="5">
        <v>9</v>
      </c>
      <c r="D1228" s="4">
        <v>60</v>
      </c>
      <c r="E1228" s="4" t="s">
        <v>6</v>
      </c>
      <c r="F1228" s="5" t="s">
        <v>38</v>
      </c>
      <c r="G1228" s="4" t="s">
        <v>135</v>
      </c>
      <c r="H1228" s="5" t="s">
        <v>67</v>
      </c>
    </row>
    <row r="1229" spans="1:8" ht="26.1" hidden="1" customHeight="1" x14ac:dyDescent="0.25">
      <c r="A1229" s="5">
        <v>1228</v>
      </c>
      <c r="B1229" s="5" t="s">
        <v>603</v>
      </c>
      <c r="C1229" s="5">
        <v>9</v>
      </c>
      <c r="D1229" s="4">
        <v>60</v>
      </c>
      <c r="E1229" s="4" t="s">
        <v>6</v>
      </c>
      <c r="F1229" s="5" t="s">
        <v>38</v>
      </c>
      <c r="G1229" s="4" t="s">
        <v>521</v>
      </c>
      <c r="H1229" s="5" t="s">
        <v>67</v>
      </c>
    </row>
    <row r="1230" spans="1:8" ht="26.1" hidden="1" customHeight="1" x14ac:dyDescent="0.25">
      <c r="A1230" s="5">
        <v>1229</v>
      </c>
      <c r="B1230" s="5" t="s">
        <v>598</v>
      </c>
      <c r="C1230" s="5">
        <v>9</v>
      </c>
      <c r="D1230" s="4">
        <v>60</v>
      </c>
      <c r="E1230" s="4" t="s">
        <v>6</v>
      </c>
      <c r="F1230" s="5" t="s">
        <v>23</v>
      </c>
      <c r="G1230" s="4" t="s">
        <v>224</v>
      </c>
      <c r="H1230" s="5" t="s">
        <v>67</v>
      </c>
    </row>
    <row r="1231" spans="1:8" ht="26.1" hidden="1" customHeight="1" x14ac:dyDescent="0.25">
      <c r="A1231" s="5">
        <v>1230</v>
      </c>
      <c r="B1231" s="5" t="s">
        <v>608</v>
      </c>
      <c r="C1231" s="5">
        <v>9</v>
      </c>
      <c r="D1231" s="4">
        <v>59</v>
      </c>
      <c r="E1231" s="4" t="s">
        <v>6</v>
      </c>
      <c r="F1231" s="5" t="s">
        <v>17</v>
      </c>
      <c r="G1231" s="4" t="s">
        <v>109</v>
      </c>
      <c r="H1231" s="5" t="s">
        <v>67</v>
      </c>
    </row>
    <row r="1232" spans="1:8" ht="26.1" hidden="1" customHeight="1" x14ac:dyDescent="0.25">
      <c r="A1232" s="5">
        <v>1231</v>
      </c>
      <c r="B1232" s="5" t="s">
        <v>605</v>
      </c>
      <c r="C1232" s="5">
        <v>9</v>
      </c>
      <c r="D1232" s="4">
        <v>59</v>
      </c>
      <c r="E1232" s="4" t="s">
        <v>6</v>
      </c>
      <c r="F1232" s="5" t="s">
        <v>23</v>
      </c>
      <c r="G1232" s="4" t="s">
        <v>227</v>
      </c>
      <c r="H1232" s="5" t="s">
        <v>67</v>
      </c>
    </row>
    <row r="1233" spans="1:8" ht="26.1" hidden="1" customHeight="1" x14ac:dyDescent="0.25">
      <c r="A1233" s="5">
        <v>1232</v>
      </c>
      <c r="B1233" s="5" t="s">
        <v>609</v>
      </c>
      <c r="C1233" s="5">
        <v>9</v>
      </c>
      <c r="D1233" s="4">
        <v>59</v>
      </c>
      <c r="E1233" s="4" t="s">
        <v>6</v>
      </c>
      <c r="F1233" s="5" t="s">
        <v>38</v>
      </c>
      <c r="G1233" s="4" t="s">
        <v>136</v>
      </c>
      <c r="H1233" s="5" t="s">
        <v>67</v>
      </c>
    </row>
    <row r="1234" spans="1:8" ht="26.1" hidden="1" customHeight="1" x14ac:dyDescent="0.25">
      <c r="A1234" s="5">
        <v>1233</v>
      </c>
      <c r="B1234" s="5" t="s">
        <v>606</v>
      </c>
      <c r="C1234" s="5">
        <v>9</v>
      </c>
      <c r="D1234" s="4">
        <v>59</v>
      </c>
      <c r="E1234" s="4" t="s">
        <v>6</v>
      </c>
      <c r="F1234" s="5" t="s">
        <v>23</v>
      </c>
      <c r="G1234" s="4" t="s">
        <v>226</v>
      </c>
      <c r="H1234" s="5" t="s">
        <v>67</v>
      </c>
    </row>
    <row r="1235" spans="1:8" ht="26.1" hidden="1" customHeight="1" x14ac:dyDescent="0.25">
      <c r="A1235" s="5">
        <v>1234</v>
      </c>
      <c r="B1235" s="5" t="s">
        <v>607</v>
      </c>
      <c r="C1235" s="5">
        <v>9</v>
      </c>
      <c r="D1235" s="4">
        <v>59</v>
      </c>
      <c r="E1235" s="4" t="s">
        <v>6</v>
      </c>
      <c r="F1235" s="5" t="s">
        <v>17</v>
      </c>
      <c r="G1235" s="4" t="s">
        <v>108</v>
      </c>
      <c r="H1235" s="5" t="s">
        <v>67</v>
      </c>
    </row>
    <row r="1236" spans="1:8" ht="26.1" hidden="1" customHeight="1" x14ac:dyDescent="0.25">
      <c r="A1236" s="5">
        <v>1235</v>
      </c>
      <c r="B1236" s="5" t="s">
        <v>610</v>
      </c>
      <c r="C1236" s="5">
        <v>9</v>
      </c>
      <c r="D1236" s="4">
        <v>58</v>
      </c>
      <c r="E1236" s="4" t="s">
        <v>6</v>
      </c>
      <c r="F1236" s="5" t="s">
        <v>46</v>
      </c>
      <c r="G1236" s="4" t="s">
        <v>192</v>
      </c>
      <c r="H1236" s="5" t="s">
        <v>67</v>
      </c>
    </row>
    <row r="1237" spans="1:8" ht="26.1" hidden="1" customHeight="1" x14ac:dyDescent="0.25">
      <c r="A1237" s="5">
        <v>1236</v>
      </c>
      <c r="B1237" s="5" t="s">
        <v>617</v>
      </c>
      <c r="C1237" s="5">
        <v>9</v>
      </c>
      <c r="D1237" s="4">
        <v>56</v>
      </c>
      <c r="E1237" s="4" t="s">
        <v>7</v>
      </c>
      <c r="F1237" s="5" t="s">
        <v>24</v>
      </c>
      <c r="G1237" s="4" t="s">
        <v>141</v>
      </c>
      <c r="H1237" s="5" t="s">
        <v>67</v>
      </c>
    </row>
    <row r="1238" spans="1:8" ht="26.1" hidden="1" customHeight="1" x14ac:dyDescent="0.25">
      <c r="A1238" s="5">
        <v>1237</v>
      </c>
      <c r="B1238" s="5" t="s">
        <v>616</v>
      </c>
      <c r="C1238" s="5">
        <v>9</v>
      </c>
      <c r="D1238" s="4">
        <v>56</v>
      </c>
      <c r="E1238" s="4" t="s">
        <v>7</v>
      </c>
      <c r="F1238" s="5" t="s">
        <v>24</v>
      </c>
      <c r="G1238" s="4" t="s">
        <v>142</v>
      </c>
      <c r="H1238" s="5" t="s">
        <v>67</v>
      </c>
    </row>
    <row r="1239" spans="1:8" ht="26.1" hidden="1" customHeight="1" x14ac:dyDescent="0.25">
      <c r="A1239" s="5">
        <v>1238</v>
      </c>
      <c r="B1239" s="5" t="s">
        <v>611</v>
      </c>
      <c r="C1239" s="5">
        <v>9</v>
      </c>
      <c r="D1239" s="4">
        <v>56</v>
      </c>
      <c r="E1239" s="4" t="s">
        <v>612</v>
      </c>
      <c r="F1239" s="5" t="s">
        <v>613</v>
      </c>
      <c r="G1239" s="4" t="s">
        <v>614</v>
      </c>
      <c r="H1239" s="5" t="s">
        <v>67</v>
      </c>
    </row>
    <row r="1240" spans="1:8" ht="26.1" hidden="1" customHeight="1" x14ac:dyDescent="0.25">
      <c r="A1240" s="5">
        <v>1239</v>
      </c>
      <c r="B1240" s="5" t="s">
        <v>615</v>
      </c>
      <c r="C1240" s="5">
        <v>9</v>
      </c>
      <c r="D1240" s="4">
        <v>56</v>
      </c>
      <c r="E1240" s="4" t="s">
        <v>6</v>
      </c>
      <c r="F1240" s="5" t="s">
        <v>10</v>
      </c>
      <c r="G1240" s="4" t="s">
        <v>92</v>
      </c>
      <c r="H1240" s="5" t="s">
        <v>67</v>
      </c>
    </row>
    <row r="1241" spans="1:8" ht="26.1" hidden="1" customHeight="1" x14ac:dyDescent="0.25">
      <c r="A1241" s="5">
        <v>1240</v>
      </c>
      <c r="B1241" s="5" t="s">
        <v>1161</v>
      </c>
      <c r="C1241" s="5">
        <v>10</v>
      </c>
      <c r="D1241" s="4" t="s">
        <v>2757</v>
      </c>
      <c r="E1241" s="4" t="s">
        <v>2757</v>
      </c>
      <c r="F1241" s="5" t="s">
        <v>20</v>
      </c>
      <c r="G1241" s="4" t="s">
        <v>2964</v>
      </c>
      <c r="H1241" s="5" t="s">
        <v>67</v>
      </c>
    </row>
    <row r="1242" spans="1:8" ht="26.1" hidden="1" customHeight="1" x14ac:dyDescent="0.25">
      <c r="A1242" s="5">
        <v>1241</v>
      </c>
      <c r="B1242" s="5" t="s">
        <v>755</v>
      </c>
      <c r="C1242" s="5">
        <v>10</v>
      </c>
      <c r="D1242" s="4" t="s">
        <v>2757</v>
      </c>
      <c r="E1242" s="4" t="s">
        <v>2757</v>
      </c>
      <c r="F1242" s="5" t="s">
        <v>20</v>
      </c>
      <c r="G1242" s="4" t="s">
        <v>2990</v>
      </c>
      <c r="H1242" s="5" t="s">
        <v>67</v>
      </c>
    </row>
    <row r="1243" spans="1:8" ht="26.1" hidden="1" customHeight="1" x14ac:dyDescent="0.25">
      <c r="A1243" s="5">
        <v>1242</v>
      </c>
      <c r="B1243" s="5" t="s">
        <v>2850</v>
      </c>
      <c r="C1243" s="5">
        <v>10</v>
      </c>
      <c r="D1243" s="4" t="s">
        <v>2757</v>
      </c>
      <c r="E1243" s="4" t="s">
        <v>2757</v>
      </c>
      <c r="F1243" s="5" t="s">
        <v>273</v>
      </c>
      <c r="G1243" s="4" t="s">
        <v>2636</v>
      </c>
      <c r="H1243" s="5" t="s">
        <v>67</v>
      </c>
    </row>
    <row r="1244" spans="1:8" ht="26.1" hidden="1" customHeight="1" x14ac:dyDescent="0.25">
      <c r="A1244" s="5">
        <v>1243</v>
      </c>
      <c r="B1244" s="5" t="s">
        <v>2111</v>
      </c>
      <c r="C1244" s="5">
        <v>10</v>
      </c>
      <c r="D1244" s="4" t="s">
        <v>2757</v>
      </c>
      <c r="E1244" s="4" t="s">
        <v>2757</v>
      </c>
      <c r="F1244" s="5" t="s">
        <v>20</v>
      </c>
      <c r="G1244" s="4" t="s">
        <v>3011</v>
      </c>
      <c r="H1244" s="5" t="s">
        <v>67</v>
      </c>
    </row>
    <row r="1245" spans="1:8" ht="26.1" hidden="1" customHeight="1" x14ac:dyDescent="0.25">
      <c r="A1245" s="5">
        <v>1244</v>
      </c>
      <c r="B1245" s="5" t="s">
        <v>2849</v>
      </c>
      <c r="C1245" s="5">
        <v>10</v>
      </c>
      <c r="D1245" s="4" t="s">
        <v>2755</v>
      </c>
      <c r="E1245" s="4" t="s">
        <v>2755</v>
      </c>
      <c r="F1245" s="5" t="s">
        <v>38</v>
      </c>
      <c r="G1245" s="4" t="s">
        <v>2775</v>
      </c>
      <c r="H1245" s="5" t="s">
        <v>67</v>
      </c>
    </row>
    <row r="1246" spans="1:8" ht="26.1" hidden="1" customHeight="1" x14ac:dyDescent="0.25">
      <c r="A1246" s="5">
        <v>1245</v>
      </c>
      <c r="B1246" s="5" t="s">
        <v>1383</v>
      </c>
      <c r="C1246" s="5">
        <v>10</v>
      </c>
      <c r="D1246" s="4" t="s">
        <v>2755</v>
      </c>
      <c r="E1246" s="4" t="s">
        <v>2755</v>
      </c>
      <c r="F1246" s="5" t="s">
        <v>23</v>
      </c>
      <c r="G1246" s="4" t="s">
        <v>3069</v>
      </c>
      <c r="H1246" s="5" t="s">
        <v>67</v>
      </c>
    </row>
    <row r="1247" spans="1:8" ht="26.1" hidden="1" customHeight="1" x14ac:dyDescent="0.25">
      <c r="A1247" s="5">
        <v>1246</v>
      </c>
      <c r="B1247" s="5" t="s">
        <v>2817</v>
      </c>
      <c r="C1247" s="5">
        <v>10</v>
      </c>
      <c r="D1247" s="4" t="s">
        <v>2755</v>
      </c>
      <c r="E1247" s="4" t="s">
        <v>2755</v>
      </c>
      <c r="F1247" s="5" t="s">
        <v>38</v>
      </c>
      <c r="G1247" s="4" t="s">
        <v>2775</v>
      </c>
      <c r="H1247" s="5" t="s">
        <v>67</v>
      </c>
    </row>
    <row r="1248" spans="1:8" ht="26.1" hidden="1" customHeight="1" x14ac:dyDescent="0.25">
      <c r="A1248" s="5">
        <v>1247</v>
      </c>
      <c r="B1248" s="5" t="s">
        <v>2848</v>
      </c>
      <c r="C1248" s="5">
        <v>10</v>
      </c>
      <c r="D1248" s="4" t="s">
        <v>2755</v>
      </c>
      <c r="E1248" s="4" t="s">
        <v>2755</v>
      </c>
      <c r="F1248" s="5" t="s">
        <v>26</v>
      </c>
      <c r="G1248" s="4" t="s">
        <v>3012</v>
      </c>
      <c r="H1248" s="5" t="s">
        <v>67</v>
      </c>
    </row>
    <row r="1249" spans="1:8" ht="26.1" hidden="1" customHeight="1" x14ac:dyDescent="0.25">
      <c r="A1249" s="5">
        <v>1248</v>
      </c>
      <c r="B1249" s="5" t="s">
        <v>618</v>
      </c>
      <c r="C1249" s="5">
        <v>10</v>
      </c>
      <c r="D1249" s="4">
        <v>84</v>
      </c>
      <c r="E1249" s="4" t="s">
        <v>6</v>
      </c>
      <c r="F1249" s="5" t="s">
        <v>21</v>
      </c>
      <c r="G1249" s="4" t="s">
        <v>245</v>
      </c>
      <c r="H1249" s="5" t="s">
        <v>67</v>
      </c>
    </row>
    <row r="1250" spans="1:8" ht="26.1" hidden="1" customHeight="1" x14ac:dyDescent="0.25">
      <c r="A1250" s="5">
        <v>1249</v>
      </c>
      <c r="B1250" s="5" t="s">
        <v>619</v>
      </c>
      <c r="C1250" s="5">
        <v>10</v>
      </c>
      <c r="D1250" s="4">
        <v>84</v>
      </c>
      <c r="E1250" s="4" t="s">
        <v>6</v>
      </c>
      <c r="F1250" s="5" t="s">
        <v>38</v>
      </c>
      <c r="G1250" s="4" t="s">
        <v>118</v>
      </c>
      <c r="H1250" s="5" t="s">
        <v>67</v>
      </c>
    </row>
    <row r="1251" spans="1:8" ht="26.1" hidden="1" customHeight="1" x14ac:dyDescent="0.25">
      <c r="A1251" s="5">
        <v>1250</v>
      </c>
      <c r="B1251" s="5" t="s">
        <v>620</v>
      </c>
      <c r="C1251" s="5">
        <v>10</v>
      </c>
      <c r="D1251" s="4">
        <v>80</v>
      </c>
      <c r="E1251" s="4" t="s">
        <v>7</v>
      </c>
      <c r="F1251" s="5" t="s">
        <v>21</v>
      </c>
      <c r="G1251" s="4" t="s">
        <v>241</v>
      </c>
      <c r="H1251" s="5" t="s">
        <v>67</v>
      </c>
    </row>
    <row r="1252" spans="1:8" ht="26.1" hidden="1" customHeight="1" x14ac:dyDescent="0.25">
      <c r="A1252" s="5">
        <v>1251</v>
      </c>
      <c r="B1252" s="5" t="s">
        <v>621</v>
      </c>
      <c r="C1252" s="5">
        <v>10</v>
      </c>
      <c r="D1252" s="4">
        <v>80</v>
      </c>
      <c r="E1252" s="4" t="s">
        <v>6</v>
      </c>
      <c r="F1252" s="5" t="s">
        <v>38</v>
      </c>
      <c r="G1252" s="4" t="s">
        <v>127</v>
      </c>
      <c r="H1252" s="5" t="s">
        <v>67</v>
      </c>
    </row>
    <row r="1253" spans="1:8" ht="26.1" hidden="1" customHeight="1" x14ac:dyDescent="0.25">
      <c r="A1253" s="5">
        <v>1252</v>
      </c>
      <c r="B1253" s="5" t="s">
        <v>623</v>
      </c>
      <c r="C1253" s="5">
        <v>10</v>
      </c>
      <c r="D1253" s="4">
        <v>78</v>
      </c>
      <c r="E1253" s="4" t="s">
        <v>7</v>
      </c>
      <c r="F1253" s="5" t="s">
        <v>21</v>
      </c>
      <c r="G1253" s="4" t="s">
        <v>244</v>
      </c>
      <c r="H1253" s="5" t="s">
        <v>67</v>
      </c>
    </row>
    <row r="1254" spans="1:8" ht="26.1" hidden="1" customHeight="1" x14ac:dyDescent="0.25">
      <c r="A1254" s="5">
        <v>1253</v>
      </c>
      <c r="B1254" s="5" t="s">
        <v>622</v>
      </c>
      <c r="C1254" s="5">
        <v>10</v>
      </c>
      <c r="D1254" s="4">
        <v>78</v>
      </c>
      <c r="E1254" s="4" t="s">
        <v>322</v>
      </c>
      <c r="F1254" s="5" t="s">
        <v>21</v>
      </c>
      <c r="G1254" s="4" t="s">
        <v>240</v>
      </c>
      <c r="H1254" s="5" t="s">
        <v>67</v>
      </c>
    </row>
    <row r="1255" spans="1:8" ht="26.1" hidden="1" customHeight="1" x14ac:dyDescent="0.25">
      <c r="A1255" s="5">
        <v>1254</v>
      </c>
      <c r="B1255" s="5" t="s">
        <v>624</v>
      </c>
      <c r="C1255" s="5">
        <v>10</v>
      </c>
      <c r="D1255" s="4">
        <v>76</v>
      </c>
      <c r="E1255" s="4" t="s">
        <v>6</v>
      </c>
      <c r="F1255" s="5" t="s">
        <v>38</v>
      </c>
      <c r="G1255" s="4" t="s">
        <v>127</v>
      </c>
      <c r="H1255" s="5" t="s">
        <v>67</v>
      </c>
    </row>
    <row r="1256" spans="1:8" ht="26.1" hidden="1" customHeight="1" x14ac:dyDescent="0.25">
      <c r="A1256" s="5">
        <v>1255</v>
      </c>
      <c r="B1256" s="5" t="s">
        <v>627</v>
      </c>
      <c r="C1256" s="5">
        <v>10</v>
      </c>
      <c r="D1256" s="4">
        <v>75</v>
      </c>
      <c r="E1256" s="4" t="s">
        <v>6</v>
      </c>
      <c r="F1256" s="5" t="s">
        <v>38</v>
      </c>
      <c r="G1256" s="4" t="s">
        <v>305</v>
      </c>
      <c r="H1256" s="5" t="s">
        <v>67</v>
      </c>
    </row>
    <row r="1257" spans="1:8" ht="26.1" hidden="1" customHeight="1" x14ac:dyDescent="0.25">
      <c r="A1257" s="5">
        <v>1256</v>
      </c>
      <c r="B1257" s="5" t="s">
        <v>625</v>
      </c>
      <c r="C1257" s="5">
        <v>10</v>
      </c>
      <c r="D1257" s="4">
        <v>75</v>
      </c>
      <c r="E1257" s="4" t="s">
        <v>6</v>
      </c>
      <c r="F1257" s="5" t="s">
        <v>38</v>
      </c>
      <c r="G1257" s="4" t="s">
        <v>127</v>
      </c>
      <c r="H1257" s="5" t="s">
        <v>67</v>
      </c>
    </row>
    <row r="1258" spans="1:8" ht="26.1" hidden="1" customHeight="1" x14ac:dyDescent="0.25">
      <c r="A1258" s="5">
        <v>1257</v>
      </c>
      <c r="B1258" s="5" t="s">
        <v>626</v>
      </c>
      <c r="C1258" s="5">
        <v>10</v>
      </c>
      <c r="D1258" s="4">
        <v>75</v>
      </c>
      <c r="E1258" s="4" t="s">
        <v>6</v>
      </c>
      <c r="F1258" s="5" t="s">
        <v>38</v>
      </c>
      <c r="G1258" s="4" t="s">
        <v>118</v>
      </c>
      <c r="H1258" s="5" t="s">
        <v>67</v>
      </c>
    </row>
    <row r="1259" spans="1:8" ht="26.1" hidden="1" customHeight="1" x14ac:dyDescent="0.25">
      <c r="A1259" s="5">
        <v>1258</v>
      </c>
      <c r="B1259" s="5" t="s">
        <v>628</v>
      </c>
      <c r="C1259" s="5">
        <v>10</v>
      </c>
      <c r="D1259" s="4">
        <v>74</v>
      </c>
      <c r="E1259" s="4" t="s">
        <v>6</v>
      </c>
      <c r="F1259" s="5" t="s">
        <v>38</v>
      </c>
      <c r="G1259" s="4" t="s">
        <v>121</v>
      </c>
      <c r="H1259" s="5" t="s">
        <v>67</v>
      </c>
    </row>
    <row r="1260" spans="1:8" ht="26.1" hidden="1" customHeight="1" x14ac:dyDescent="0.25">
      <c r="A1260" s="5">
        <v>1259</v>
      </c>
      <c r="B1260" s="5" t="s">
        <v>632</v>
      </c>
      <c r="C1260" s="5">
        <v>10</v>
      </c>
      <c r="D1260" s="4">
        <v>70</v>
      </c>
      <c r="E1260" s="4" t="s">
        <v>6</v>
      </c>
      <c r="F1260" s="5" t="s">
        <v>38</v>
      </c>
      <c r="G1260" s="4" t="s">
        <v>115</v>
      </c>
      <c r="H1260" s="5" t="s">
        <v>67</v>
      </c>
    </row>
    <row r="1261" spans="1:8" ht="26.1" hidden="1" customHeight="1" x14ac:dyDescent="0.25">
      <c r="A1261" s="5">
        <v>1260</v>
      </c>
      <c r="B1261" s="5" t="s">
        <v>630</v>
      </c>
      <c r="C1261" s="5">
        <v>10</v>
      </c>
      <c r="D1261" s="4">
        <v>70</v>
      </c>
      <c r="E1261" s="4" t="s">
        <v>6</v>
      </c>
      <c r="F1261" s="5" t="s">
        <v>24</v>
      </c>
      <c r="G1261" s="4" t="s">
        <v>143</v>
      </c>
      <c r="H1261" s="5" t="s">
        <v>67</v>
      </c>
    </row>
    <row r="1262" spans="1:8" ht="26.1" hidden="1" customHeight="1" x14ac:dyDescent="0.25">
      <c r="A1262" s="5">
        <v>1261</v>
      </c>
      <c r="B1262" s="5" t="s">
        <v>629</v>
      </c>
      <c r="C1262" s="5">
        <v>10</v>
      </c>
      <c r="D1262" s="4">
        <v>70</v>
      </c>
      <c r="E1262" s="4" t="s">
        <v>6</v>
      </c>
      <c r="F1262" s="5" t="s">
        <v>320</v>
      </c>
      <c r="G1262" s="5" t="s">
        <v>320</v>
      </c>
      <c r="H1262" s="5" t="s">
        <v>67</v>
      </c>
    </row>
    <row r="1263" spans="1:8" ht="26.1" hidden="1" customHeight="1" x14ac:dyDescent="0.25">
      <c r="A1263" s="5">
        <v>1262</v>
      </c>
      <c r="B1263" s="5" t="s">
        <v>631</v>
      </c>
      <c r="C1263" s="5">
        <v>10</v>
      </c>
      <c r="D1263" s="4">
        <v>70</v>
      </c>
      <c r="E1263" s="4" t="s">
        <v>6</v>
      </c>
      <c r="F1263" s="5" t="s">
        <v>38</v>
      </c>
      <c r="G1263" s="4" t="s">
        <v>118</v>
      </c>
      <c r="H1263" s="5" t="s">
        <v>67</v>
      </c>
    </row>
    <row r="1264" spans="1:8" ht="26.1" hidden="1" customHeight="1" x14ac:dyDescent="0.25">
      <c r="A1264" s="5">
        <v>1263</v>
      </c>
      <c r="B1264" s="5" t="s">
        <v>560</v>
      </c>
      <c r="C1264" s="5">
        <v>10</v>
      </c>
      <c r="D1264" s="4">
        <v>70</v>
      </c>
      <c r="E1264" s="4" t="s">
        <v>6</v>
      </c>
      <c r="F1264" s="5" t="s">
        <v>24</v>
      </c>
      <c r="G1264" s="4" t="s">
        <v>141</v>
      </c>
      <c r="H1264" s="5" t="s">
        <v>67</v>
      </c>
    </row>
    <row r="1265" spans="1:8" ht="26.1" hidden="1" customHeight="1" x14ac:dyDescent="0.25">
      <c r="A1265" s="5">
        <v>1264</v>
      </c>
      <c r="B1265" s="5" t="s">
        <v>633</v>
      </c>
      <c r="C1265" s="5">
        <v>10</v>
      </c>
      <c r="D1265" s="4">
        <v>69</v>
      </c>
      <c r="E1265" s="4" t="s">
        <v>6</v>
      </c>
      <c r="F1265" s="5" t="s">
        <v>26</v>
      </c>
      <c r="G1265" s="4" t="s">
        <v>253</v>
      </c>
      <c r="H1265" s="5" t="s">
        <v>67</v>
      </c>
    </row>
    <row r="1266" spans="1:8" ht="26.1" hidden="1" customHeight="1" x14ac:dyDescent="0.25">
      <c r="A1266" s="5">
        <v>1265</v>
      </c>
      <c r="B1266" s="5" t="s">
        <v>634</v>
      </c>
      <c r="C1266" s="5">
        <v>10</v>
      </c>
      <c r="D1266" s="4">
        <v>68</v>
      </c>
      <c r="E1266" s="4" t="s">
        <v>6</v>
      </c>
      <c r="F1266" s="5" t="s">
        <v>38</v>
      </c>
      <c r="G1266" s="4" t="s">
        <v>118</v>
      </c>
      <c r="H1266" s="5" t="s">
        <v>67</v>
      </c>
    </row>
    <row r="1267" spans="1:8" ht="26.1" hidden="1" customHeight="1" x14ac:dyDescent="0.25">
      <c r="A1267" s="5">
        <v>1266</v>
      </c>
      <c r="B1267" s="5" t="s">
        <v>638</v>
      </c>
      <c r="C1267" s="5">
        <v>10</v>
      </c>
      <c r="D1267" s="4">
        <v>67</v>
      </c>
      <c r="E1267" s="4" t="s">
        <v>6</v>
      </c>
      <c r="F1267" s="5" t="s">
        <v>42</v>
      </c>
      <c r="G1267" s="4" t="s">
        <v>164</v>
      </c>
      <c r="H1267" s="5" t="s">
        <v>67</v>
      </c>
    </row>
    <row r="1268" spans="1:8" ht="26.1" hidden="1" customHeight="1" x14ac:dyDescent="0.25">
      <c r="A1268" s="5">
        <v>1267</v>
      </c>
      <c r="B1268" s="5" t="s">
        <v>636</v>
      </c>
      <c r="C1268" s="5">
        <v>10</v>
      </c>
      <c r="D1268" s="4">
        <v>67</v>
      </c>
      <c r="E1268" s="4" t="s">
        <v>6</v>
      </c>
      <c r="F1268" s="5" t="s">
        <v>23</v>
      </c>
      <c r="G1268" s="4" t="s">
        <v>224</v>
      </c>
      <c r="H1268" s="5" t="s">
        <v>67</v>
      </c>
    </row>
    <row r="1269" spans="1:8" ht="26.1" hidden="1" customHeight="1" x14ac:dyDescent="0.25">
      <c r="A1269" s="5">
        <v>1268</v>
      </c>
      <c r="B1269" s="5" t="s">
        <v>635</v>
      </c>
      <c r="C1269" s="5">
        <v>10</v>
      </c>
      <c r="D1269" s="4">
        <v>67</v>
      </c>
      <c r="E1269" s="4" t="s">
        <v>7</v>
      </c>
      <c r="F1269" s="5" t="s">
        <v>47</v>
      </c>
      <c r="G1269" s="4" t="s">
        <v>296</v>
      </c>
      <c r="H1269" s="5" t="s">
        <v>67</v>
      </c>
    </row>
    <row r="1270" spans="1:8" ht="26.1" hidden="1" customHeight="1" x14ac:dyDescent="0.25">
      <c r="A1270" s="5">
        <v>1269</v>
      </c>
      <c r="B1270" s="5" t="s">
        <v>639</v>
      </c>
      <c r="C1270" s="5">
        <v>10</v>
      </c>
      <c r="D1270" s="4">
        <v>67</v>
      </c>
      <c r="E1270" s="4" t="s">
        <v>7</v>
      </c>
      <c r="F1270" s="5" t="s">
        <v>273</v>
      </c>
      <c r="G1270" s="4" t="s">
        <v>2636</v>
      </c>
      <c r="H1270" s="5" t="s">
        <v>67</v>
      </c>
    </row>
    <row r="1271" spans="1:8" ht="26.1" hidden="1" customHeight="1" x14ac:dyDescent="0.25">
      <c r="A1271" s="5">
        <v>1270</v>
      </c>
      <c r="B1271" s="5" t="s">
        <v>637</v>
      </c>
      <c r="C1271" s="5">
        <v>10</v>
      </c>
      <c r="D1271" s="4">
        <v>67</v>
      </c>
      <c r="E1271" s="4" t="s">
        <v>6</v>
      </c>
      <c r="F1271" s="5" t="s">
        <v>104</v>
      </c>
      <c r="G1271" s="4" t="s">
        <v>205</v>
      </c>
      <c r="H1271" s="5" t="s">
        <v>67</v>
      </c>
    </row>
    <row r="1272" spans="1:8" ht="26.1" hidden="1" customHeight="1" x14ac:dyDescent="0.25">
      <c r="A1272" s="5">
        <v>1271</v>
      </c>
      <c r="B1272" s="5" t="s">
        <v>640</v>
      </c>
      <c r="C1272" s="5">
        <v>10</v>
      </c>
      <c r="D1272" s="4">
        <v>66</v>
      </c>
      <c r="E1272" s="4" t="s">
        <v>6</v>
      </c>
      <c r="F1272" s="5" t="s">
        <v>23</v>
      </c>
      <c r="G1272" s="4" t="s">
        <v>227</v>
      </c>
      <c r="H1272" s="5" t="s">
        <v>67</v>
      </c>
    </row>
    <row r="1273" spans="1:8" ht="26.1" hidden="1" customHeight="1" x14ac:dyDescent="0.25">
      <c r="A1273" s="5">
        <v>1272</v>
      </c>
      <c r="B1273" s="5" t="s">
        <v>642</v>
      </c>
      <c r="C1273" s="5">
        <v>10</v>
      </c>
      <c r="D1273" s="4">
        <v>66</v>
      </c>
      <c r="E1273" s="4" t="s">
        <v>6</v>
      </c>
      <c r="F1273" s="5" t="s">
        <v>23</v>
      </c>
      <c r="G1273" s="4" t="s">
        <v>226</v>
      </c>
      <c r="H1273" s="5" t="s">
        <v>67</v>
      </c>
    </row>
    <row r="1274" spans="1:8" ht="26.1" hidden="1" customHeight="1" x14ac:dyDescent="0.25">
      <c r="A1274" s="5">
        <v>1273</v>
      </c>
      <c r="B1274" s="5" t="s">
        <v>641</v>
      </c>
      <c r="C1274" s="5">
        <v>10</v>
      </c>
      <c r="D1274" s="4">
        <v>66</v>
      </c>
      <c r="E1274" s="4" t="s">
        <v>6</v>
      </c>
      <c r="F1274" s="5" t="s">
        <v>23</v>
      </c>
      <c r="G1274" s="4" t="s">
        <v>328</v>
      </c>
      <c r="H1274" s="5" t="s">
        <v>67</v>
      </c>
    </row>
    <row r="1275" spans="1:8" ht="26.1" hidden="1" customHeight="1" x14ac:dyDescent="0.25">
      <c r="A1275" s="5">
        <v>1274</v>
      </c>
      <c r="B1275" s="5" t="s">
        <v>643</v>
      </c>
      <c r="C1275" s="5">
        <v>10</v>
      </c>
      <c r="D1275" s="4">
        <v>65</v>
      </c>
      <c r="E1275" s="4" t="s">
        <v>6</v>
      </c>
      <c r="F1275" s="5" t="s">
        <v>27</v>
      </c>
      <c r="G1275" s="4" t="s">
        <v>208</v>
      </c>
      <c r="H1275" s="5" t="s">
        <v>67</v>
      </c>
    </row>
    <row r="1276" spans="1:8" ht="26.1" hidden="1" customHeight="1" x14ac:dyDescent="0.25">
      <c r="A1276" s="5">
        <v>1275</v>
      </c>
      <c r="B1276" s="5" t="s">
        <v>646</v>
      </c>
      <c r="C1276" s="5">
        <v>10</v>
      </c>
      <c r="D1276" s="4">
        <v>65</v>
      </c>
      <c r="E1276" s="4" t="s">
        <v>6</v>
      </c>
      <c r="F1276" s="5" t="s">
        <v>37</v>
      </c>
      <c r="G1276" s="4" t="s">
        <v>282</v>
      </c>
      <c r="H1276" s="5" t="s">
        <v>67</v>
      </c>
    </row>
    <row r="1277" spans="1:8" ht="26.1" hidden="1" customHeight="1" x14ac:dyDescent="0.25">
      <c r="A1277" s="5">
        <v>1276</v>
      </c>
      <c r="B1277" s="5" t="s">
        <v>645</v>
      </c>
      <c r="C1277" s="5">
        <v>10</v>
      </c>
      <c r="D1277" s="4">
        <v>65</v>
      </c>
      <c r="E1277" s="4" t="s">
        <v>6</v>
      </c>
      <c r="F1277" s="5" t="s">
        <v>10</v>
      </c>
      <c r="G1277" s="4" t="s">
        <v>87</v>
      </c>
      <c r="H1277" s="5" t="s">
        <v>67</v>
      </c>
    </row>
    <row r="1278" spans="1:8" ht="26.1" hidden="1" customHeight="1" x14ac:dyDescent="0.25">
      <c r="A1278" s="5">
        <v>1277</v>
      </c>
      <c r="B1278" s="5" t="s">
        <v>644</v>
      </c>
      <c r="C1278" s="5">
        <v>10</v>
      </c>
      <c r="D1278" s="4">
        <v>65</v>
      </c>
      <c r="E1278" s="4" t="s">
        <v>6</v>
      </c>
      <c r="F1278" s="5" t="s">
        <v>17</v>
      </c>
      <c r="G1278" s="4" t="s">
        <v>110</v>
      </c>
      <c r="H1278" s="5" t="s">
        <v>67</v>
      </c>
    </row>
    <row r="1279" spans="1:8" ht="26.1" hidden="1" customHeight="1" x14ac:dyDescent="0.25">
      <c r="A1279" s="5">
        <v>1278</v>
      </c>
      <c r="B1279" s="5" t="s">
        <v>650</v>
      </c>
      <c r="C1279" s="5">
        <v>10</v>
      </c>
      <c r="D1279" s="4">
        <v>64</v>
      </c>
      <c r="E1279" s="4" t="s">
        <v>6</v>
      </c>
      <c r="F1279" s="5" t="s">
        <v>38</v>
      </c>
      <c r="G1279" s="4" t="s">
        <v>651</v>
      </c>
      <c r="H1279" s="5" t="s">
        <v>67</v>
      </c>
    </row>
    <row r="1280" spans="1:8" ht="26.1" hidden="1" customHeight="1" x14ac:dyDescent="0.25">
      <c r="A1280" s="5">
        <v>1279</v>
      </c>
      <c r="B1280" s="5" t="s">
        <v>649</v>
      </c>
      <c r="C1280" s="5">
        <v>10</v>
      </c>
      <c r="D1280" s="4">
        <v>64</v>
      </c>
      <c r="E1280" s="4" t="s">
        <v>612</v>
      </c>
      <c r="F1280" s="4" t="s">
        <v>814</v>
      </c>
      <c r="G1280" s="4" t="s">
        <v>321</v>
      </c>
      <c r="H1280" s="5" t="s">
        <v>67</v>
      </c>
    </row>
    <row r="1281" spans="1:8" ht="26.1" hidden="1" customHeight="1" x14ac:dyDescent="0.25">
      <c r="A1281" s="5">
        <v>1280</v>
      </c>
      <c r="B1281" s="5" t="s">
        <v>648</v>
      </c>
      <c r="C1281" s="5">
        <v>10</v>
      </c>
      <c r="D1281" s="4">
        <v>64</v>
      </c>
      <c r="E1281" s="4" t="s">
        <v>7</v>
      </c>
      <c r="F1281" s="5" t="s">
        <v>20</v>
      </c>
      <c r="G1281" s="4" t="s">
        <v>217</v>
      </c>
      <c r="H1281" s="5" t="s">
        <v>67</v>
      </c>
    </row>
    <row r="1282" spans="1:8" ht="26.1" hidden="1" customHeight="1" x14ac:dyDescent="0.25">
      <c r="A1282" s="5">
        <v>1281</v>
      </c>
      <c r="B1282" s="5" t="s">
        <v>647</v>
      </c>
      <c r="C1282" s="5">
        <v>10</v>
      </c>
      <c r="D1282" s="4">
        <v>64</v>
      </c>
      <c r="E1282" s="4" t="s">
        <v>7</v>
      </c>
      <c r="F1282" s="5" t="s">
        <v>320</v>
      </c>
      <c r="G1282" s="5" t="s">
        <v>320</v>
      </c>
      <c r="H1282" s="5" t="s">
        <v>67</v>
      </c>
    </row>
    <row r="1283" spans="1:8" ht="26.1" hidden="1" customHeight="1" x14ac:dyDescent="0.25">
      <c r="A1283" s="5">
        <v>1282</v>
      </c>
      <c r="B1283" s="5" t="s">
        <v>2819</v>
      </c>
      <c r="C1283" s="5">
        <v>11</v>
      </c>
      <c r="D1283" s="4" t="s">
        <v>2757</v>
      </c>
      <c r="E1283" s="4" t="s">
        <v>2757</v>
      </c>
      <c r="F1283" s="5" t="s">
        <v>46</v>
      </c>
      <c r="G1283" s="4" t="s">
        <v>3067</v>
      </c>
      <c r="H1283" s="5" t="s">
        <v>67</v>
      </c>
    </row>
    <row r="1284" spans="1:8" ht="26.1" hidden="1" customHeight="1" x14ac:dyDescent="0.25">
      <c r="A1284" s="5">
        <v>1283</v>
      </c>
      <c r="B1284" s="5" t="s">
        <v>2853</v>
      </c>
      <c r="C1284" s="5">
        <v>11</v>
      </c>
      <c r="D1284" s="4" t="s">
        <v>2757</v>
      </c>
      <c r="E1284" s="4" t="s">
        <v>2757</v>
      </c>
      <c r="F1284" s="5" t="s">
        <v>320</v>
      </c>
      <c r="G1284" s="5" t="s">
        <v>320</v>
      </c>
      <c r="H1284" s="5" t="s">
        <v>67</v>
      </c>
    </row>
    <row r="1285" spans="1:8" ht="26.1" hidden="1" customHeight="1" x14ac:dyDescent="0.25">
      <c r="A1285" s="5">
        <v>1284</v>
      </c>
      <c r="B1285" s="5" t="s">
        <v>673</v>
      </c>
      <c r="C1285" s="5">
        <v>11</v>
      </c>
      <c r="D1285" s="4" t="s">
        <v>2757</v>
      </c>
      <c r="E1285" s="4" t="s">
        <v>2757</v>
      </c>
      <c r="F1285" s="5" t="s">
        <v>23</v>
      </c>
      <c r="G1285" s="4" t="s">
        <v>3051</v>
      </c>
      <c r="H1285" s="5" t="s">
        <v>67</v>
      </c>
    </row>
    <row r="1286" spans="1:8" ht="26.1" hidden="1" customHeight="1" x14ac:dyDescent="0.25">
      <c r="A1286" s="5">
        <v>1285</v>
      </c>
      <c r="B1286" s="5" t="s">
        <v>2851</v>
      </c>
      <c r="C1286" s="5">
        <v>11</v>
      </c>
      <c r="D1286" s="4" t="s">
        <v>2757</v>
      </c>
      <c r="E1286" s="4" t="s">
        <v>2757</v>
      </c>
      <c r="F1286" s="5" t="s">
        <v>38</v>
      </c>
      <c r="G1286" s="4" t="s">
        <v>2966</v>
      </c>
      <c r="H1286" s="5" t="s">
        <v>67</v>
      </c>
    </row>
    <row r="1287" spans="1:8" ht="26.1" hidden="1" customHeight="1" x14ac:dyDescent="0.25">
      <c r="A1287" s="5">
        <v>1286</v>
      </c>
      <c r="B1287" s="5" t="s">
        <v>2852</v>
      </c>
      <c r="C1287" s="5">
        <v>11</v>
      </c>
      <c r="D1287" s="4" t="s">
        <v>2757</v>
      </c>
      <c r="E1287" s="4" t="s">
        <v>2757</v>
      </c>
      <c r="F1287" s="5" t="s">
        <v>38</v>
      </c>
      <c r="G1287" s="4" t="s">
        <v>3013</v>
      </c>
      <c r="H1287" s="5" t="s">
        <v>67</v>
      </c>
    </row>
    <row r="1288" spans="1:8" ht="26.1" hidden="1" customHeight="1" x14ac:dyDescent="0.25">
      <c r="A1288" s="5">
        <v>1287</v>
      </c>
      <c r="B1288" s="5" t="s">
        <v>1851</v>
      </c>
      <c r="C1288" s="5">
        <v>11</v>
      </c>
      <c r="D1288" s="4" t="s">
        <v>2757</v>
      </c>
      <c r="E1288" s="4" t="s">
        <v>2757</v>
      </c>
      <c r="F1288" s="5" t="s">
        <v>29</v>
      </c>
      <c r="G1288" s="4" t="s">
        <v>3066</v>
      </c>
      <c r="H1288" s="5" t="s">
        <v>67</v>
      </c>
    </row>
    <row r="1289" spans="1:8" ht="26.1" hidden="1" customHeight="1" x14ac:dyDescent="0.25">
      <c r="A1289" s="5">
        <v>1288</v>
      </c>
      <c r="B1289" s="5" t="s">
        <v>2174</v>
      </c>
      <c r="C1289" s="5">
        <v>11</v>
      </c>
      <c r="D1289" s="4" t="s">
        <v>2757</v>
      </c>
      <c r="E1289" s="4" t="s">
        <v>2757</v>
      </c>
      <c r="F1289" s="5" t="s">
        <v>43</v>
      </c>
      <c r="G1289" s="4" t="s">
        <v>3075</v>
      </c>
      <c r="H1289" s="5" t="s">
        <v>67</v>
      </c>
    </row>
    <row r="1290" spans="1:8" ht="26.1" hidden="1" customHeight="1" x14ac:dyDescent="0.25">
      <c r="A1290" s="5">
        <v>1289</v>
      </c>
      <c r="B1290" s="5" t="s">
        <v>2770</v>
      </c>
      <c r="C1290" s="5">
        <v>11</v>
      </c>
      <c r="D1290" s="4" t="s">
        <v>2757</v>
      </c>
      <c r="E1290" s="4" t="s">
        <v>2757</v>
      </c>
      <c r="F1290" s="5" t="s">
        <v>20</v>
      </c>
      <c r="G1290" s="4" t="s">
        <v>2964</v>
      </c>
      <c r="H1290" s="5" t="s">
        <v>67</v>
      </c>
    </row>
    <row r="1291" spans="1:8" ht="26.1" hidden="1" customHeight="1" x14ac:dyDescent="0.25">
      <c r="A1291" s="5">
        <v>1290</v>
      </c>
      <c r="B1291" s="5" t="s">
        <v>2035</v>
      </c>
      <c r="C1291" s="5">
        <v>11</v>
      </c>
      <c r="D1291" s="4" t="s">
        <v>2757</v>
      </c>
      <c r="E1291" s="4" t="s">
        <v>2757</v>
      </c>
      <c r="F1291" s="5" t="s">
        <v>20</v>
      </c>
      <c r="G1291" s="4" t="s">
        <v>2965</v>
      </c>
      <c r="H1291" s="5" t="s">
        <v>67</v>
      </c>
    </row>
    <row r="1292" spans="1:8" ht="26.1" hidden="1" customHeight="1" x14ac:dyDescent="0.25">
      <c r="A1292" s="5">
        <v>1291</v>
      </c>
      <c r="B1292" s="5" t="s">
        <v>672</v>
      </c>
      <c r="C1292" s="5">
        <v>11</v>
      </c>
      <c r="D1292" s="4" t="s">
        <v>2755</v>
      </c>
      <c r="E1292" s="4" t="s">
        <v>2755</v>
      </c>
      <c r="F1292" s="5" t="s">
        <v>23</v>
      </c>
      <c r="G1292" s="4" t="s">
        <v>3069</v>
      </c>
      <c r="H1292" s="5" t="s">
        <v>67</v>
      </c>
    </row>
    <row r="1293" spans="1:8" ht="26.1" hidden="1" customHeight="1" x14ac:dyDescent="0.25">
      <c r="A1293" s="5">
        <v>1292</v>
      </c>
      <c r="B1293" s="5" t="s">
        <v>652</v>
      </c>
      <c r="C1293" s="5">
        <v>11</v>
      </c>
      <c r="D1293" s="4">
        <v>66</v>
      </c>
      <c r="E1293" s="4" t="s">
        <v>6</v>
      </c>
      <c r="F1293" s="5" t="s">
        <v>38</v>
      </c>
      <c r="G1293" s="4" t="s">
        <v>133</v>
      </c>
      <c r="H1293" s="5" t="s">
        <v>67</v>
      </c>
    </row>
    <row r="1294" spans="1:8" ht="26.1" hidden="1" customHeight="1" x14ac:dyDescent="0.25">
      <c r="A1294" s="5">
        <v>1293</v>
      </c>
      <c r="B1294" s="5" t="s">
        <v>653</v>
      </c>
      <c r="C1294" s="5">
        <v>11</v>
      </c>
      <c r="D1294" s="4">
        <v>65</v>
      </c>
      <c r="E1294" s="4" t="s">
        <v>6</v>
      </c>
      <c r="F1294" s="5" t="s">
        <v>104</v>
      </c>
      <c r="G1294" s="4" t="s">
        <v>205</v>
      </c>
      <c r="H1294" s="5" t="s">
        <v>67</v>
      </c>
    </row>
    <row r="1295" spans="1:8" ht="26.1" hidden="1" customHeight="1" x14ac:dyDescent="0.25">
      <c r="A1295" s="5">
        <v>1294</v>
      </c>
      <c r="B1295" s="5" t="s">
        <v>654</v>
      </c>
      <c r="C1295" s="5">
        <v>11</v>
      </c>
      <c r="D1295" s="4">
        <v>65</v>
      </c>
      <c r="E1295" s="4" t="s">
        <v>6</v>
      </c>
      <c r="F1295" s="5" t="s">
        <v>9</v>
      </c>
      <c r="G1295" s="4" t="s">
        <v>85</v>
      </c>
      <c r="H1295" s="5" t="s">
        <v>67</v>
      </c>
    </row>
    <row r="1296" spans="1:8" ht="26.1" hidden="1" customHeight="1" x14ac:dyDescent="0.25">
      <c r="A1296" s="5">
        <v>1295</v>
      </c>
      <c r="B1296" s="5" t="s">
        <v>902</v>
      </c>
      <c r="C1296" s="5">
        <v>11</v>
      </c>
      <c r="D1296" s="4">
        <v>64</v>
      </c>
      <c r="E1296" s="4" t="s">
        <v>7</v>
      </c>
      <c r="F1296" s="5" t="s">
        <v>38</v>
      </c>
      <c r="G1296" s="4" t="s">
        <v>903</v>
      </c>
      <c r="H1296" s="5" t="s">
        <v>67</v>
      </c>
    </row>
    <row r="1297" spans="1:8" ht="26.1" hidden="1" customHeight="1" x14ac:dyDescent="0.25">
      <c r="A1297" s="5">
        <v>1296</v>
      </c>
      <c r="B1297" s="5" t="s">
        <v>655</v>
      </c>
      <c r="C1297" s="5">
        <v>11</v>
      </c>
      <c r="D1297" s="4">
        <v>64</v>
      </c>
      <c r="E1297" s="4" t="s">
        <v>6</v>
      </c>
      <c r="F1297" s="5" t="s">
        <v>21</v>
      </c>
      <c r="G1297" s="4" t="s">
        <v>245</v>
      </c>
      <c r="H1297" s="5" t="s">
        <v>67</v>
      </c>
    </row>
    <row r="1298" spans="1:8" ht="26.1" hidden="1" customHeight="1" x14ac:dyDescent="0.25">
      <c r="A1298" s="5">
        <v>1297</v>
      </c>
      <c r="B1298" s="5" t="s">
        <v>657</v>
      </c>
      <c r="C1298" s="5">
        <v>11</v>
      </c>
      <c r="D1298" s="4">
        <v>63</v>
      </c>
      <c r="E1298" s="4" t="s">
        <v>6</v>
      </c>
      <c r="F1298" s="5" t="s">
        <v>9</v>
      </c>
      <c r="G1298" s="4" t="s">
        <v>85</v>
      </c>
      <c r="H1298" s="5" t="s">
        <v>67</v>
      </c>
    </row>
    <row r="1299" spans="1:8" ht="26.1" hidden="1" customHeight="1" x14ac:dyDescent="0.25">
      <c r="A1299" s="5">
        <v>1298</v>
      </c>
      <c r="B1299" s="5" t="s">
        <v>656</v>
      </c>
      <c r="C1299" s="5">
        <v>11</v>
      </c>
      <c r="D1299" s="4">
        <v>63</v>
      </c>
      <c r="E1299" s="4" t="s">
        <v>7</v>
      </c>
      <c r="F1299" s="5" t="s">
        <v>104</v>
      </c>
      <c r="G1299" s="4" t="s">
        <v>206</v>
      </c>
      <c r="H1299" s="5" t="s">
        <v>67</v>
      </c>
    </row>
    <row r="1300" spans="1:8" ht="26.1" hidden="1" customHeight="1" x14ac:dyDescent="0.25">
      <c r="A1300" s="5">
        <v>1299</v>
      </c>
      <c r="B1300" s="5" t="s">
        <v>658</v>
      </c>
      <c r="C1300" s="5">
        <v>11</v>
      </c>
      <c r="D1300" s="4">
        <v>61</v>
      </c>
      <c r="E1300" s="4" t="s">
        <v>6</v>
      </c>
      <c r="F1300" s="5" t="s">
        <v>9</v>
      </c>
      <c r="G1300" s="4" t="s">
        <v>84</v>
      </c>
      <c r="H1300" s="5" t="s">
        <v>67</v>
      </c>
    </row>
    <row r="1301" spans="1:8" ht="26.1" hidden="1" customHeight="1" x14ac:dyDescent="0.25">
      <c r="A1301" s="5">
        <v>1300</v>
      </c>
      <c r="B1301" s="5" t="s">
        <v>691</v>
      </c>
      <c r="C1301" s="5">
        <v>11</v>
      </c>
      <c r="D1301" s="4">
        <v>59</v>
      </c>
      <c r="E1301" s="4" t="s">
        <v>612</v>
      </c>
      <c r="F1301" s="5" t="s">
        <v>19</v>
      </c>
      <c r="G1301" s="4" t="s">
        <v>692</v>
      </c>
      <c r="H1301" s="5" t="s">
        <v>67</v>
      </c>
    </row>
    <row r="1302" spans="1:8" ht="26.1" hidden="1" customHeight="1" x14ac:dyDescent="0.25">
      <c r="A1302" s="5">
        <v>1301</v>
      </c>
      <c r="B1302" s="5" t="s">
        <v>659</v>
      </c>
      <c r="C1302" s="5">
        <v>11</v>
      </c>
      <c r="D1302" s="4">
        <v>59</v>
      </c>
      <c r="E1302" s="4" t="s">
        <v>6</v>
      </c>
      <c r="F1302" s="5" t="s">
        <v>26</v>
      </c>
      <c r="G1302" s="4" t="s">
        <v>255</v>
      </c>
      <c r="H1302" s="5" t="s">
        <v>67</v>
      </c>
    </row>
    <row r="1303" spans="1:8" ht="26.1" customHeight="1" x14ac:dyDescent="0.25">
      <c r="A1303" s="5">
        <v>1302</v>
      </c>
      <c r="B1303" s="5" t="s">
        <v>660</v>
      </c>
      <c r="C1303" s="5">
        <v>11</v>
      </c>
      <c r="D1303" s="4">
        <v>57</v>
      </c>
      <c r="E1303" s="4" t="s">
        <v>6</v>
      </c>
      <c r="F1303" s="5" t="s">
        <v>15</v>
      </c>
      <c r="G1303" s="4" t="s">
        <v>269</v>
      </c>
      <c r="H1303" s="5" t="s">
        <v>67</v>
      </c>
    </row>
    <row r="1304" spans="1:8" ht="26.1" hidden="1" customHeight="1" x14ac:dyDescent="0.25">
      <c r="A1304" s="5">
        <v>1303</v>
      </c>
      <c r="B1304" s="5" t="s">
        <v>662</v>
      </c>
      <c r="C1304" s="5">
        <v>11</v>
      </c>
      <c r="D1304" s="4">
        <v>56</v>
      </c>
      <c r="E1304" s="4" t="s">
        <v>6</v>
      </c>
      <c r="F1304" s="5" t="s">
        <v>9</v>
      </c>
      <c r="G1304" s="4" t="s">
        <v>324</v>
      </c>
      <c r="H1304" s="5" t="s">
        <v>67</v>
      </c>
    </row>
    <row r="1305" spans="1:8" ht="26.1" hidden="1" customHeight="1" x14ac:dyDescent="0.25">
      <c r="A1305" s="5">
        <v>1304</v>
      </c>
      <c r="B1305" s="5" t="s">
        <v>661</v>
      </c>
      <c r="C1305" s="5">
        <v>11</v>
      </c>
      <c r="D1305" s="4">
        <v>56</v>
      </c>
      <c r="E1305" s="4" t="s">
        <v>7</v>
      </c>
      <c r="F1305" s="5" t="s">
        <v>47</v>
      </c>
      <c r="G1305" s="4" t="s">
        <v>223</v>
      </c>
      <c r="H1305" s="5" t="s">
        <v>67</v>
      </c>
    </row>
    <row r="1306" spans="1:8" ht="26.1" hidden="1" customHeight="1" x14ac:dyDescent="0.25">
      <c r="A1306" s="5">
        <v>1305</v>
      </c>
      <c r="B1306" s="5" t="s">
        <v>663</v>
      </c>
      <c r="C1306" s="5">
        <v>11</v>
      </c>
      <c r="D1306" s="4">
        <v>56</v>
      </c>
      <c r="E1306" s="4" t="s">
        <v>6</v>
      </c>
      <c r="F1306" s="5" t="s">
        <v>38</v>
      </c>
      <c r="G1306" s="4" t="s">
        <v>117</v>
      </c>
      <c r="H1306" s="5" t="s">
        <v>67</v>
      </c>
    </row>
    <row r="1307" spans="1:8" ht="26.1" hidden="1" customHeight="1" x14ac:dyDescent="0.25">
      <c r="A1307" s="5">
        <v>1306</v>
      </c>
      <c r="B1307" s="5" t="s">
        <v>664</v>
      </c>
      <c r="C1307" s="5">
        <v>11</v>
      </c>
      <c r="D1307" s="4">
        <v>55</v>
      </c>
      <c r="E1307" s="4" t="s">
        <v>7</v>
      </c>
      <c r="F1307" s="5" t="s">
        <v>47</v>
      </c>
      <c r="G1307" s="4" t="s">
        <v>318</v>
      </c>
      <c r="H1307" s="5" t="s">
        <v>67</v>
      </c>
    </row>
    <row r="1308" spans="1:8" ht="26.1" hidden="1" customHeight="1" x14ac:dyDescent="0.25">
      <c r="A1308" s="5">
        <v>1307</v>
      </c>
      <c r="B1308" s="5" t="s">
        <v>665</v>
      </c>
      <c r="C1308" s="5">
        <v>11</v>
      </c>
      <c r="D1308" s="4">
        <v>55</v>
      </c>
      <c r="E1308" s="4" t="s">
        <v>6</v>
      </c>
      <c r="F1308" s="5" t="s">
        <v>10</v>
      </c>
      <c r="G1308" s="4" t="s">
        <v>93</v>
      </c>
      <c r="H1308" s="5" t="s">
        <v>67</v>
      </c>
    </row>
    <row r="1309" spans="1:8" ht="26.1" hidden="1" customHeight="1" x14ac:dyDescent="0.25">
      <c r="A1309" s="5">
        <v>1308</v>
      </c>
      <c r="B1309" s="5" t="s">
        <v>666</v>
      </c>
      <c r="C1309" s="5">
        <v>11</v>
      </c>
      <c r="D1309" s="4">
        <v>54</v>
      </c>
      <c r="E1309" s="4" t="s">
        <v>7</v>
      </c>
      <c r="F1309" s="5" t="s">
        <v>47</v>
      </c>
      <c r="G1309" s="4" t="s">
        <v>667</v>
      </c>
      <c r="H1309" s="5" t="s">
        <v>67</v>
      </c>
    </row>
    <row r="1310" spans="1:8" ht="26.1" hidden="1" customHeight="1" x14ac:dyDescent="0.25">
      <c r="A1310" s="5">
        <v>1309</v>
      </c>
      <c r="B1310" s="5" t="s">
        <v>668</v>
      </c>
      <c r="C1310" s="5">
        <v>11</v>
      </c>
      <c r="D1310" s="4">
        <v>54</v>
      </c>
      <c r="E1310" s="4" t="s">
        <v>6</v>
      </c>
      <c r="F1310" s="5" t="s">
        <v>24</v>
      </c>
      <c r="G1310" s="4" t="s">
        <v>143</v>
      </c>
      <c r="H1310" s="5" t="s">
        <v>67</v>
      </c>
    </row>
    <row r="1311" spans="1:8" ht="26.1" hidden="1" customHeight="1" x14ac:dyDescent="0.25">
      <c r="A1311" s="5">
        <v>1310</v>
      </c>
      <c r="B1311" s="5" t="s">
        <v>674</v>
      </c>
      <c r="C1311" s="5">
        <v>11</v>
      </c>
      <c r="D1311" s="4">
        <v>53</v>
      </c>
      <c r="E1311" s="4" t="s">
        <v>6</v>
      </c>
      <c r="F1311" s="5" t="s">
        <v>23</v>
      </c>
      <c r="G1311" s="4" t="s">
        <v>328</v>
      </c>
      <c r="H1311" s="5" t="s">
        <v>67</v>
      </c>
    </row>
    <row r="1312" spans="1:8" ht="26.1" hidden="1" customHeight="1" x14ac:dyDescent="0.25">
      <c r="A1312" s="5">
        <v>1311</v>
      </c>
      <c r="B1312" s="5" t="s">
        <v>672</v>
      </c>
      <c r="C1312" s="5">
        <v>11</v>
      </c>
      <c r="D1312" s="4">
        <v>53</v>
      </c>
      <c r="E1312" s="4" t="s">
        <v>6</v>
      </c>
      <c r="F1312" s="5" t="s">
        <v>23</v>
      </c>
      <c r="G1312" s="4" t="s">
        <v>252</v>
      </c>
      <c r="H1312" s="5" t="s">
        <v>67</v>
      </c>
    </row>
    <row r="1313" spans="1:8" ht="26.1" hidden="1" customHeight="1" x14ac:dyDescent="0.25">
      <c r="A1313" s="5">
        <v>1312</v>
      </c>
      <c r="B1313" s="5" t="s">
        <v>675</v>
      </c>
      <c r="C1313" s="5">
        <v>11</v>
      </c>
      <c r="D1313" s="4">
        <v>53</v>
      </c>
      <c r="E1313" s="4" t="s">
        <v>6</v>
      </c>
      <c r="F1313" s="5" t="s">
        <v>23</v>
      </c>
      <c r="G1313" s="4" t="s">
        <v>328</v>
      </c>
      <c r="H1313" s="5" t="s">
        <v>67</v>
      </c>
    </row>
    <row r="1314" spans="1:8" ht="26.1" hidden="1" customHeight="1" x14ac:dyDescent="0.25">
      <c r="A1314" s="5">
        <v>1313</v>
      </c>
      <c r="B1314" s="5" t="s">
        <v>671</v>
      </c>
      <c r="C1314" s="5">
        <v>11</v>
      </c>
      <c r="D1314" s="4">
        <v>53</v>
      </c>
      <c r="E1314" s="4" t="s">
        <v>7</v>
      </c>
      <c r="F1314" s="5" t="s">
        <v>47</v>
      </c>
      <c r="G1314" s="4" t="s">
        <v>295</v>
      </c>
      <c r="H1314" s="5" t="s">
        <v>67</v>
      </c>
    </row>
    <row r="1315" spans="1:8" ht="26.1" hidden="1" customHeight="1" x14ac:dyDescent="0.25">
      <c r="A1315" s="5">
        <v>1314</v>
      </c>
      <c r="B1315" s="5" t="s">
        <v>669</v>
      </c>
      <c r="C1315" s="5">
        <v>11</v>
      </c>
      <c r="D1315" s="4">
        <v>53</v>
      </c>
      <c r="E1315" s="4" t="s">
        <v>6</v>
      </c>
      <c r="F1315" s="5" t="s">
        <v>320</v>
      </c>
      <c r="G1315" s="5" t="s">
        <v>320</v>
      </c>
      <c r="H1315" s="5" t="s">
        <v>67</v>
      </c>
    </row>
    <row r="1316" spans="1:8" ht="26.1" hidden="1" customHeight="1" x14ac:dyDescent="0.25">
      <c r="A1316" s="5">
        <v>1315</v>
      </c>
      <c r="B1316" s="5" t="s">
        <v>670</v>
      </c>
      <c r="C1316" s="5">
        <v>11</v>
      </c>
      <c r="D1316" s="4">
        <v>53</v>
      </c>
      <c r="E1316" s="4" t="s">
        <v>7</v>
      </c>
      <c r="F1316" s="5" t="s">
        <v>47</v>
      </c>
      <c r="G1316" s="4" t="s">
        <v>297</v>
      </c>
      <c r="H1316" s="5" t="s">
        <v>67</v>
      </c>
    </row>
    <row r="1317" spans="1:8" ht="26.1" customHeight="1" x14ac:dyDescent="0.25">
      <c r="A1317" s="5">
        <v>1316</v>
      </c>
      <c r="B1317" s="5" t="s">
        <v>678</v>
      </c>
      <c r="C1317" s="5">
        <v>11</v>
      </c>
      <c r="D1317" s="4">
        <v>52</v>
      </c>
      <c r="E1317" s="4" t="s">
        <v>7</v>
      </c>
      <c r="F1317" s="5" t="s">
        <v>15</v>
      </c>
      <c r="G1317" s="4" t="s">
        <v>270</v>
      </c>
      <c r="H1317" s="5" t="s">
        <v>67</v>
      </c>
    </row>
    <row r="1318" spans="1:8" ht="26.1" hidden="1" customHeight="1" x14ac:dyDescent="0.25">
      <c r="A1318" s="5">
        <v>1317</v>
      </c>
      <c r="B1318" s="5" t="s">
        <v>679</v>
      </c>
      <c r="C1318" s="5">
        <v>11</v>
      </c>
      <c r="D1318" s="4">
        <v>52</v>
      </c>
      <c r="E1318" s="4" t="s">
        <v>322</v>
      </c>
      <c r="F1318" s="5" t="s">
        <v>47</v>
      </c>
      <c r="G1318" s="4" t="s">
        <v>667</v>
      </c>
      <c r="H1318" s="5" t="s">
        <v>67</v>
      </c>
    </row>
    <row r="1319" spans="1:8" ht="26.1" hidden="1" customHeight="1" x14ac:dyDescent="0.25">
      <c r="A1319" s="5">
        <v>1318</v>
      </c>
      <c r="B1319" s="5" t="s">
        <v>680</v>
      </c>
      <c r="C1319" s="5">
        <v>11</v>
      </c>
      <c r="D1319" s="4">
        <v>52</v>
      </c>
      <c r="E1319" s="4" t="s">
        <v>6</v>
      </c>
      <c r="F1319" s="5" t="s">
        <v>38</v>
      </c>
      <c r="G1319" s="4" t="s">
        <v>681</v>
      </c>
      <c r="H1319" s="5" t="s">
        <v>67</v>
      </c>
    </row>
    <row r="1320" spans="1:8" ht="26.1" hidden="1" customHeight="1" x14ac:dyDescent="0.25">
      <c r="A1320" s="5">
        <v>1319</v>
      </c>
      <c r="B1320" s="5" t="s">
        <v>676</v>
      </c>
      <c r="C1320" s="5">
        <v>11</v>
      </c>
      <c r="D1320" s="4">
        <v>52</v>
      </c>
      <c r="E1320" s="4" t="s">
        <v>6</v>
      </c>
      <c r="F1320" s="5" t="s">
        <v>20</v>
      </c>
      <c r="G1320" s="4" t="s">
        <v>677</v>
      </c>
      <c r="H1320" s="5" t="s">
        <v>67</v>
      </c>
    </row>
    <row r="1321" spans="1:8" ht="26.1" hidden="1" customHeight="1" x14ac:dyDescent="0.25">
      <c r="A1321" s="5">
        <v>1320</v>
      </c>
      <c r="B1321" s="5" t="s">
        <v>684</v>
      </c>
      <c r="C1321" s="5">
        <v>11</v>
      </c>
      <c r="D1321" s="4">
        <v>51</v>
      </c>
      <c r="E1321" s="4" t="s">
        <v>6</v>
      </c>
      <c r="F1321" s="5" t="s">
        <v>23</v>
      </c>
      <c r="G1321" s="4" t="s">
        <v>227</v>
      </c>
      <c r="H1321" s="5" t="s">
        <v>67</v>
      </c>
    </row>
    <row r="1322" spans="1:8" ht="26.1" hidden="1" customHeight="1" x14ac:dyDescent="0.25">
      <c r="A1322" s="5">
        <v>1321</v>
      </c>
      <c r="B1322" s="5" t="s">
        <v>687</v>
      </c>
      <c r="C1322" s="5">
        <v>11</v>
      </c>
      <c r="D1322" s="4">
        <v>51</v>
      </c>
      <c r="E1322" s="4" t="s">
        <v>6</v>
      </c>
      <c r="F1322" s="5" t="s">
        <v>9</v>
      </c>
      <c r="G1322" s="4" t="s">
        <v>82</v>
      </c>
      <c r="H1322" s="5" t="s">
        <v>67</v>
      </c>
    </row>
    <row r="1323" spans="1:8" ht="26.1" hidden="1" customHeight="1" x14ac:dyDescent="0.25">
      <c r="A1323" s="5">
        <v>1322</v>
      </c>
      <c r="B1323" s="5" t="s">
        <v>686</v>
      </c>
      <c r="C1323" s="5">
        <v>11</v>
      </c>
      <c r="D1323" s="4">
        <v>51</v>
      </c>
      <c r="E1323" s="4" t="s">
        <v>6</v>
      </c>
      <c r="F1323" s="5" t="s">
        <v>52</v>
      </c>
      <c r="G1323" s="4" t="s">
        <v>170</v>
      </c>
      <c r="H1323" s="5" t="s">
        <v>67</v>
      </c>
    </row>
    <row r="1324" spans="1:8" ht="26.1" hidden="1" customHeight="1" x14ac:dyDescent="0.25">
      <c r="A1324" s="5">
        <v>1323</v>
      </c>
      <c r="B1324" s="5" t="s">
        <v>683</v>
      </c>
      <c r="C1324" s="5">
        <v>11</v>
      </c>
      <c r="D1324" s="4">
        <v>51</v>
      </c>
      <c r="E1324" s="4" t="s">
        <v>6</v>
      </c>
      <c r="F1324" s="5" t="s">
        <v>23</v>
      </c>
      <c r="G1324" s="4" t="s">
        <v>224</v>
      </c>
      <c r="H1324" s="5" t="s">
        <v>67</v>
      </c>
    </row>
    <row r="1325" spans="1:8" ht="26.1" hidden="1" customHeight="1" x14ac:dyDescent="0.25">
      <c r="A1325" s="5">
        <v>1324</v>
      </c>
      <c r="B1325" s="5" t="s">
        <v>682</v>
      </c>
      <c r="C1325" s="5">
        <v>11</v>
      </c>
      <c r="D1325" s="4">
        <v>51</v>
      </c>
      <c r="E1325" s="4" t="s">
        <v>6</v>
      </c>
      <c r="F1325" s="5" t="s">
        <v>23</v>
      </c>
      <c r="G1325" s="4" t="s">
        <v>228</v>
      </c>
      <c r="H1325" s="5" t="s">
        <v>67</v>
      </c>
    </row>
    <row r="1326" spans="1:8" ht="26.1" hidden="1" customHeight="1" x14ac:dyDescent="0.25">
      <c r="A1326" s="5">
        <v>1325</v>
      </c>
      <c r="B1326" s="5" t="s">
        <v>685</v>
      </c>
      <c r="C1326" s="5">
        <v>11</v>
      </c>
      <c r="D1326" s="4">
        <v>51</v>
      </c>
      <c r="E1326" s="4" t="s">
        <v>6</v>
      </c>
      <c r="F1326" s="5" t="s">
        <v>23</v>
      </c>
      <c r="G1326" s="4" t="s">
        <v>226</v>
      </c>
      <c r="H1326" s="5" t="s">
        <v>67</v>
      </c>
    </row>
    <row r="1327" spans="1:8" ht="26.1" hidden="1" customHeight="1" x14ac:dyDescent="0.25">
      <c r="A1327" s="5">
        <v>1326</v>
      </c>
      <c r="B1327" s="5" t="s">
        <v>1294</v>
      </c>
      <c r="C1327" s="5">
        <v>9</v>
      </c>
      <c r="D1327" s="4">
        <v>286</v>
      </c>
      <c r="E1327" s="4" t="s">
        <v>6</v>
      </c>
      <c r="F1327" s="5" t="s">
        <v>20</v>
      </c>
      <c r="G1327" s="4" t="s">
        <v>220</v>
      </c>
      <c r="H1327" s="5" t="s">
        <v>68</v>
      </c>
    </row>
    <row r="1328" spans="1:8" ht="26.1" hidden="1" customHeight="1" x14ac:dyDescent="0.25">
      <c r="A1328" s="5">
        <v>1327</v>
      </c>
      <c r="B1328" s="5" t="s">
        <v>1292</v>
      </c>
      <c r="C1328" s="5">
        <v>9</v>
      </c>
      <c r="D1328" s="4">
        <v>286</v>
      </c>
      <c r="E1328" s="4" t="s">
        <v>6</v>
      </c>
      <c r="F1328" s="5" t="s">
        <v>38</v>
      </c>
      <c r="G1328" s="4" t="s">
        <v>1293</v>
      </c>
      <c r="H1328" s="5" t="s">
        <v>68</v>
      </c>
    </row>
    <row r="1329" spans="1:9" ht="26.1" hidden="1" customHeight="1" x14ac:dyDescent="0.25">
      <c r="A1329" s="5">
        <v>1328</v>
      </c>
      <c r="B1329" s="5" t="s">
        <v>1039</v>
      </c>
      <c r="C1329" s="5">
        <v>9</v>
      </c>
      <c r="D1329" s="4">
        <v>285</v>
      </c>
      <c r="E1329" s="4" t="s">
        <v>7</v>
      </c>
      <c r="F1329" s="5" t="s">
        <v>20</v>
      </c>
      <c r="G1329" s="4" t="s">
        <v>140</v>
      </c>
      <c r="H1329" s="5" t="s">
        <v>68</v>
      </c>
    </row>
    <row r="1330" spans="1:9" ht="26.1" hidden="1" customHeight="1" x14ac:dyDescent="0.25">
      <c r="A1330" s="5">
        <v>1329</v>
      </c>
      <c r="B1330" s="5" t="s">
        <v>461</v>
      </c>
      <c r="C1330" s="5">
        <v>9</v>
      </c>
      <c r="D1330" s="4">
        <v>284</v>
      </c>
      <c r="E1330" s="4" t="s">
        <v>6</v>
      </c>
      <c r="F1330" s="5" t="s">
        <v>273</v>
      </c>
      <c r="G1330" s="4" t="s">
        <v>2636</v>
      </c>
      <c r="H1330" s="5" t="s">
        <v>68</v>
      </c>
    </row>
    <row r="1331" spans="1:9" ht="26.1" hidden="1" customHeight="1" x14ac:dyDescent="0.25">
      <c r="A1331" s="5">
        <v>1330</v>
      </c>
      <c r="B1331" s="5" t="s">
        <v>597</v>
      </c>
      <c r="C1331" s="5">
        <v>9</v>
      </c>
      <c r="D1331" s="5">
        <v>284</v>
      </c>
      <c r="E1331" s="5" t="s">
        <v>6</v>
      </c>
      <c r="F1331" s="5" t="s">
        <v>23</v>
      </c>
      <c r="G1331" s="5" t="s">
        <v>224</v>
      </c>
      <c r="H1331" s="5" t="s">
        <v>68</v>
      </c>
      <c r="I1331" s="6" t="s">
        <v>3298</v>
      </c>
    </row>
    <row r="1332" spans="1:9" ht="26.1" hidden="1" customHeight="1" x14ac:dyDescent="0.25">
      <c r="A1332" s="5">
        <v>1331</v>
      </c>
      <c r="B1332" s="5" t="s">
        <v>1296</v>
      </c>
      <c r="C1332" s="5">
        <v>9</v>
      </c>
      <c r="D1332" s="4">
        <v>284</v>
      </c>
      <c r="E1332" s="4" t="s">
        <v>7</v>
      </c>
      <c r="F1332" s="5" t="s">
        <v>20</v>
      </c>
      <c r="G1332" s="4" t="s">
        <v>1229</v>
      </c>
      <c r="H1332" s="5" t="s">
        <v>68</v>
      </c>
    </row>
    <row r="1333" spans="1:9" ht="26.1" hidden="1" customHeight="1" x14ac:dyDescent="0.25">
      <c r="A1333" s="5">
        <v>1332</v>
      </c>
      <c r="B1333" s="5" t="s">
        <v>1295</v>
      </c>
      <c r="C1333" s="5">
        <v>9</v>
      </c>
      <c r="D1333" s="4">
        <v>284</v>
      </c>
      <c r="E1333" s="4" t="s">
        <v>6</v>
      </c>
      <c r="F1333" s="5" t="s">
        <v>38</v>
      </c>
      <c r="G1333" s="4" t="s">
        <v>128</v>
      </c>
      <c r="H1333" s="5" t="s">
        <v>68</v>
      </c>
    </row>
    <row r="1334" spans="1:9" ht="26.1" hidden="1" customHeight="1" x14ac:dyDescent="0.25">
      <c r="A1334" s="5">
        <v>1333</v>
      </c>
      <c r="B1334" s="5" t="s">
        <v>1299</v>
      </c>
      <c r="C1334" s="5">
        <v>9</v>
      </c>
      <c r="D1334" s="4">
        <v>282</v>
      </c>
      <c r="E1334" s="4" t="s">
        <v>6</v>
      </c>
      <c r="F1334" s="5" t="s">
        <v>38</v>
      </c>
      <c r="G1334" s="4" t="s">
        <v>132</v>
      </c>
      <c r="H1334" s="5" t="s">
        <v>68</v>
      </c>
    </row>
    <row r="1335" spans="1:9" ht="26.1" hidden="1" customHeight="1" x14ac:dyDescent="0.25">
      <c r="A1335" s="5">
        <v>1334</v>
      </c>
      <c r="B1335" s="5" t="s">
        <v>1298</v>
      </c>
      <c r="C1335" s="5">
        <v>9</v>
      </c>
      <c r="D1335" s="4">
        <v>282</v>
      </c>
      <c r="E1335" s="4" t="s">
        <v>6</v>
      </c>
      <c r="F1335" s="5" t="s">
        <v>38</v>
      </c>
      <c r="G1335" s="4" t="s">
        <v>128</v>
      </c>
      <c r="H1335" s="5" t="s">
        <v>68</v>
      </c>
    </row>
    <row r="1336" spans="1:9" ht="26.1" hidden="1" customHeight="1" x14ac:dyDescent="0.25">
      <c r="A1336" s="5">
        <v>1335</v>
      </c>
      <c r="B1336" s="5" t="s">
        <v>1297</v>
      </c>
      <c r="C1336" s="5">
        <v>9</v>
      </c>
      <c r="D1336" s="4">
        <v>282</v>
      </c>
      <c r="E1336" s="4" t="s">
        <v>6</v>
      </c>
      <c r="F1336" s="5" t="s">
        <v>38</v>
      </c>
      <c r="G1336" s="4" t="s">
        <v>136</v>
      </c>
      <c r="H1336" s="5" t="s">
        <v>68</v>
      </c>
    </row>
    <row r="1337" spans="1:9" ht="26.1" hidden="1" customHeight="1" x14ac:dyDescent="0.25">
      <c r="A1337" s="5">
        <v>1336</v>
      </c>
      <c r="B1337" s="5" t="s">
        <v>1310</v>
      </c>
      <c r="C1337" s="5">
        <v>9</v>
      </c>
      <c r="D1337" s="4">
        <v>280</v>
      </c>
      <c r="E1337" s="4" t="s">
        <v>6</v>
      </c>
      <c r="F1337" s="5" t="s">
        <v>38</v>
      </c>
      <c r="G1337" s="4" t="s">
        <v>132</v>
      </c>
      <c r="H1337" s="5" t="s">
        <v>68</v>
      </c>
    </row>
    <row r="1338" spans="1:9" ht="26.1" hidden="1" customHeight="1" x14ac:dyDescent="0.25">
      <c r="A1338" s="5">
        <v>1337</v>
      </c>
      <c r="B1338" s="5" t="s">
        <v>1309</v>
      </c>
      <c r="C1338" s="5">
        <v>9</v>
      </c>
      <c r="D1338" s="4">
        <v>280</v>
      </c>
      <c r="E1338" s="4" t="s">
        <v>6</v>
      </c>
      <c r="F1338" s="5" t="s">
        <v>38</v>
      </c>
      <c r="G1338" s="4" t="s">
        <v>136</v>
      </c>
      <c r="H1338" s="5" t="s">
        <v>68</v>
      </c>
    </row>
    <row r="1339" spans="1:9" ht="26.1" hidden="1" customHeight="1" x14ac:dyDescent="0.25">
      <c r="A1339" s="5">
        <v>1338</v>
      </c>
      <c r="B1339" s="5" t="s">
        <v>1308</v>
      </c>
      <c r="C1339" s="5">
        <v>9</v>
      </c>
      <c r="D1339" s="4">
        <v>280</v>
      </c>
      <c r="E1339" s="4" t="s">
        <v>6</v>
      </c>
      <c r="F1339" s="5" t="s">
        <v>38</v>
      </c>
      <c r="G1339" s="4" t="s">
        <v>1236</v>
      </c>
      <c r="H1339" s="5" t="s">
        <v>68</v>
      </c>
    </row>
    <row r="1340" spans="1:9" ht="26.1" hidden="1" customHeight="1" x14ac:dyDescent="0.25">
      <c r="A1340" s="5">
        <v>1339</v>
      </c>
      <c r="B1340" s="5" t="s">
        <v>3301</v>
      </c>
      <c r="C1340" s="5">
        <v>9</v>
      </c>
      <c r="D1340" s="5">
        <v>280</v>
      </c>
      <c r="E1340" s="5" t="s">
        <v>6</v>
      </c>
      <c r="F1340" s="5" t="s">
        <v>23</v>
      </c>
      <c r="G1340" s="5" t="s">
        <v>226</v>
      </c>
      <c r="H1340" s="5" t="s">
        <v>68</v>
      </c>
      <c r="I1340" s="6" t="s">
        <v>3302</v>
      </c>
    </row>
    <row r="1341" spans="1:9" ht="26.1" hidden="1" customHeight="1" x14ac:dyDescent="0.25">
      <c r="A1341" s="5">
        <v>1340</v>
      </c>
      <c r="B1341" s="5" t="s">
        <v>1307</v>
      </c>
      <c r="C1341" s="5">
        <v>9</v>
      </c>
      <c r="D1341" s="4">
        <v>280</v>
      </c>
      <c r="E1341" s="4" t="s">
        <v>6</v>
      </c>
      <c r="F1341" s="5" t="s">
        <v>38</v>
      </c>
      <c r="G1341" s="4" t="s">
        <v>132</v>
      </c>
      <c r="H1341" s="5" t="s">
        <v>68</v>
      </c>
    </row>
    <row r="1342" spans="1:9" ht="26.1" hidden="1" customHeight="1" x14ac:dyDescent="0.25">
      <c r="A1342" s="5">
        <v>1341</v>
      </c>
      <c r="B1342" s="5" t="s">
        <v>1306</v>
      </c>
      <c r="C1342" s="5">
        <v>9</v>
      </c>
      <c r="D1342" s="4">
        <v>280</v>
      </c>
      <c r="E1342" s="4" t="s">
        <v>6</v>
      </c>
      <c r="F1342" s="5" t="s">
        <v>38</v>
      </c>
      <c r="G1342" s="4" t="s">
        <v>136</v>
      </c>
      <c r="H1342" s="5" t="s">
        <v>68</v>
      </c>
    </row>
    <row r="1343" spans="1:9" ht="26.1" hidden="1" customHeight="1" x14ac:dyDescent="0.25">
      <c r="A1343" s="5">
        <v>1342</v>
      </c>
      <c r="B1343" s="5" t="s">
        <v>1305</v>
      </c>
      <c r="C1343" s="5">
        <v>9</v>
      </c>
      <c r="D1343" s="4">
        <v>280</v>
      </c>
      <c r="E1343" s="4" t="s">
        <v>6</v>
      </c>
      <c r="F1343" s="5" t="s">
        <v>38</v>
      </c>
      <c r="G1343" s="4" t="s">
        <v>136</v>
      </c>
      <c r="H1343" s="5" t="s">
        <v>68</v>
      </c>
    </row>
    <row r="1344" spans="1:9" ht="26.1" hidden="1" customHeight="1" x14ac:dyDescent="0.25">
      <c r="A1344" s="5">
        <v>1343</v>
      </c>
      <c r="B1344" s="5" t="s">
        <v>1304</v>
      </c>
      <c r="C1344" s="5">
        <v>9</v>
      </c>
      <c r="D1344" s="4">
        <v>280</v>
      </c>
      <c r="E1344" s="4" t="s">
        <v>6</v>
      </c>
      <c r="F1344" s="5" t="s">
        <v>38</v>
      </c>
      <c r="G1344" s="4" t="s">
        <v>1239</v>
      </c>
      <c r="H1344" s="5" t="s">
        <v>68</v>
      </c>
    </row>
    <row r="1345" spans="1:9" ht="26.1" hidden="1" customHeight="1" x14ac:dyDescent="0.25">
      <c r="A1345" s="5">
        <v>1344</v>
      </c>
      <c r="B1345" s="5" t="s">
        <v>3299</v>
      </c>
      <c r="C1345" s="5">
        <v>9</v>
      </c>
      <c r="D1345" s="5">
        <v>280</v>
      </c>
      <c r="E1345" s="5" t="s">
        <v>6</v>
      </c>
      <c r="F1345" s="5" t="s">
        <v>23</v>
      </c>
      <c r="G1345" s="5" t="s">
        <v>226</v>
      </c>
      <c r="H1345" s="5" t="s">
        <v>68</v>
      </c>
      <c r="I1345" s="6" t="s">
        <v>3300</v>
      </c>
    </row>
    <row r="1346" spans="1:9" ht="26.1" hidden="1" customHeight="1" x14ac:dyDescent="0.25">
      <c r="A1346" s="5">
        <v>1345</v>
      </c>
      <c r="B1346" s="5" t="s">
        <v>1303</v>
      </c>
      <c r="C1346" s="5">
        <v>9</v>
      </c>
      <c r="D1346" s="4">
        <v>280</v>
      </c>
      <c r="E1346" s="4" t="s">
        <v>6</v>
      </c>
      <c r="F1346" s="5" t="s">
        <v>28</v>
      </c>
      <c r="G1346" s="4" t="s">
        <v>151</v>
      </c>
      <c r="H1346" s="5" t="s">
        <v>68</v>
      </c>
    </row>
    <row r="1347" spans="1:9" ht="26.1" hidden="1" customHeight="1" x14ac:dyDescent="0.25">
      <c r="A1347" s="5">
        <v>1346</v>
      </c>
      <c r="B1347" s="5" t="s">
        <v>1302</v>
      </c>
      <c r="C1347" s="5">
        <v>9</v>
      </c>
      <c r="D1347" s="4">
        <v>280</v>
      </c>
      <c r="E1347" s="4" t="s">
        <v>7</v>
      </c>
      <c r="F1347" s="5" t="s">
        <v>20</v>
      </c>
      <c r="G1347" s="4" t="s">
        <v>220</v>
      </c>
      <c r="H1347" s="5" t="s">
        <v>68</v>
      </c>
    </row>
    <row r="1348" spans="1:9" ht="26.1" hidden="1" customHeight="1" x14ac:dyDescent="0.25">
      <c r="A1348" s="5">
        <v>1347</v>
      </c>
      <c r="B1348" s="5" t="s">
        <v>1300</v>
      </c>
      <c r="C1348" s="5">
        <v>9</v>
      </c>
      <c r="D1348" s="4">
        <v>280</v>
      </c>
      <c r="E1348" s="4" t="s">
        <v>6</v>
      </c>
      <c r="F1348" s="5" t="s">
        <v>48</v>
      </c>
      <c r="G1348" s="4" t="s">
        <v>1301</v>
      </c>
      <c r="H1348" s="5" t="s">
        <v>68</v>
      </c>
    </row>
    <row r="1349" spans="1:9" ht="26.1" hidden="1" customHeight="1" x14ac:dyDescent="0.25">
      <c r="A1349" s="5">
        <v>1348</v>
      </c>
      <c r="B1349" s="5" t="s">
        <v>3303</v>
      </c>
      <c r="C1349" s="5">
        <v>9</v>
      </c>
      <c r="D1349" s="5">
        <v>279</v>
      </c>
      <c r="E1349" s="5" t="s">
        <v>6</v>
      </c>
      <c r="F1349" s="5" t="s">
        <v>23</v>
      </c>
      <c r="G1349" s="5" t="s">
        <v>252</v>
      </c>
      <c r="H1349" s="5" t="s">
        <v>68</v>
      </c>
      <c r="I1349" s="6" t="s">
        <v>3304</v>
      </c>
    </row>
    <row r="1350" spans="1:9" ht="26.1" hidden="1" customHeight="1" x14ac:dyDescent="0.25">
      <c r="A1350" s="5">
        <v>1349</v>
      </c>
      <c r="B1350" s="5" t="s">
        <v>1050</v>
      </c>
      <c r="C1350" s="5">
        <v>9</v>
      </c>
      <c r="D1350" s="5">
        <v>278</v>
      </c>
      <c r="E1350" s="5" t="s">
        <v>6</v>
      </c>
      <c r="F1350" s="5" t="s">
        <v>23</v>
      </c>
      <c r="G1350" s="5" t="s">
        <v>224</v>
      </c>
      <c r="H1350" s="5" t="s">
        <v>68</v>
      </c>
      <c r="I1350" s="6" t="s">
        <v>3305</v>
      </c>
    </row>
    <row r="1351" spans="1:9" ht="26.1" hidden="1" customHeight="1" x14ac:dyDescent="0.25">
      <c r="A1351" s="5">
        <v>1350</v>
      </c>
      <c r="B1351" s="5" t="s">
        <v>1315</v>
      </c>
      <c r="C1351" s="5">
        <v>9</v>
      </c>
      <c r="D1351" s="4">
        <v>278</v>
      </c>
      <c r="E1351" s="4" t="s">
        <v>7</v>
      </c>
      <c r="F1351" s="5" t="s">
        <v>28</v>
      </c>
      <c r="G1351" s="4" t="s">
        <v>151</v>
      </c>
      <c r="H1351" s="5" t="s">
        <v>68</v>
      </c>
    </row>
    <row r="1352" spans="1:9" ht="26.1" hidden="1" customHeight="1" x14ac:dyDescent="0.25">
      <c r="A1352" s="5">
        <v>1351</v>
      </c>
      <c r="B1352" s="5" t="s">
        <v>1314</v>
      </c>
      <c r="C1352" s="5">
        <v>9</v>
      </c>
      <c r="D1352" s="4">
        <v>278</v>
      </c>
      <c r="E1352" s="4" t="s">
        <v>6</v>
      </c>
      <c r="F1352" s="5" t="s">
        <v>38</v>
      </c>
      <c r="G1352" s="4" t="s">
        <v>136</v>
      </c>
      <c r="H1352" s="5" t="s">
        <v>68</v>
      </c>
    </row>
    <row r="1353" spans="1:9" ht="26.1" hidden="1" customHeight="1" x14ac:dyDescent="0.25">
      <c r="A1353" s="5">
        <v>1352</v>
      </c>
      <c r="B1353" s="5" t="s">
        <v>1313</v>
      </c>
      <c r="C1353" s="5">
        <v>9</v>
      </c>
      <c r="D1353" s="4">
        <v>278</v>
      </c>
      <c r="E1353" s="4" t="s">
        <v>6</v>
      </c>
      <c r="F1353" s="5" t="s">
        <v>38</v>
      </c>
      <c r="G1353" s="4" t="s">
        <v>132</v>
      </c>
      <c r="H1353" s="5" t="s">
        <v>68</v>
      </c>
    </row>
    <row r="1354" spans="1:9" ht="26.1" hidden="1" customHeight="1" x14ac:dyDescent="0.25">
      <c r="A1354" s="5">
        <v>1353</v>
      </c>
      <c r="B1354" s="5" t="s">
        <v>1312</v>
      </c>
      <c r="C1354" s="5">
        <v>9</v>
      </c>
      <c r="D1354" s="4">
        <v>278</v>
      </c>
      <c r="E1354" s="4" t="s">
        <v>6</v>
      </c>
      <c r="F1354" s="5" t="s">
        <v>38</v>
      </c>
      <c r="G1354" s="4" t="s">
        <v>128</v>
      </c>
      <c r="H1354" s="5" t="s">
        <v>68</v>
      </c>
    </row>
    <row r="1355" spans="1:9" ht="26.1" hidden="1" customHeight="1" x14ac:dyDescent="0.25">
      <c r="A1355" s="5">
        <v>1354</v>
      </c>
      <c r="B1355" s="5" t="s">
        <v>1311</v>
      </c>
      <c r="C1355" s="5">
        <v>9</v>
      </c>
      <c r="D1355" s="4">
        <v>278</v>
      </c>
      <c r="E1355" s="4" t="s">
        <v>6</v>
      </c>
      <c r="F1355" s="5" t="s">
        <v>38</v>
      </c>
      <c r="G1355" s="4" t="s">
        <v>128</v>
      </c>
      <c r="H1355" s="5" t="s">
        <v>68</v>
      </c>
    </row>
    <row r="1356" spans="1:9" ht="26.1" hidden="1" customHeight="1" x14ac:dyDescent="0.25">
      <c r="A1356" s="5">
        <v>1355</v>
      </c>
      <c r="B1356" s="5" t="s">
        <v>1321</v>
      </c>
      <c r="C1356" s="5">
        <v>9</v>
      </c>
      <c r="D1356" s="4">
        <v>277</v>
      </c>
      <c r="E1356" s="4" t="s">
        <v>6</v>
      </c>
      <c r="F1356" s="5" t="s">
        <v>51</v>
      </c>
      <c r="G1356" s="4" t="s">
        <v>1322</v>
      </c>
      <c r="H1356" s="5" t="s">
        <v>68</v>
      </c>
    </row>
    <row r="1357" spans="1:9" ht="26.1" hidden="1" customHeight="1" x14ac:dyDescent="0.25">
      <c r="A1357" s="5">
        <v>1356</v>
      </c>
      <c r="B1357" s="5" t="s">
        <v>1320</v>
      </c>
      <c r="C1357" s="5">
        <v>9</v>
      </c>
      <c r="D1357" s="4">
        <v>277</v>
      </c>
      <c r="E1357" s="4" t="s">
        <v>6</v>
      </c>
      <c r="F1357" s="5" t="s">
        <v>51</v>
      </c>
      <c r="G1357" s="4" t="s">
        <v>1268</v>
      </c>
      <c r="H1357" s="5" t="s">
        <v>68</v>
      </c>
    </row>
    <row r="1358" spans="1:9" ht="26.1" hidden="1" customHeight="1" x14ac:dyDescent="0.25">
      <c r="A1358" s="5">
        <v>1357</v>
      </c>
      <c r="B1358" s="5" t="s">
        <v>1319</v>
      </c>
      <c r="C1358" s="5">
        <v>9</v>
      </c>
      <c r="D1358" s="4">
        <v>277</v>
      </c>
      <c r="E1358" s="4" t="s">
        <v>6</v>
      </c>
      <c r="F1358" s="5" t="s">
        <v>42</v>
      </c>
      <c r="G1358" s="4" t="s">
        <v>161</v>
      </c>
      <c r="H1358" s="5" t="s">
        <v>68</v>
      </c>
    </row>
    <row r="1359" spans="1:9" ht="26.1" hidden="1" customHeight="1" x14ac:dyDescent="0.25">
      <c r="A1359" s="5">
        <v>1358</v>
      </c>
      <c r="B1359" s="5" t="s">
        <v>1318</v>
      </c>
      <c r="C1359" s="5">
        <v>9</v>
      </c>
      <c r="D1359" s="4">
        <v>277</v>
      </c>
      <c r="E1359" s="4" t="s">
        <v>7</v>
      </c>
      <c r="F1359" s="5" t="s">
        <v>20</v>
      </c>
      <c r="G1359" s="4" t="s">
        <v>1229</v>
      </c>
      <c r="H1359" s="5" t="s">
        <v>68</v>
      </c>
    </row>
    <row r="1360" spans="1:9" ht="26.1" hidden="1" customHeight="1" x14ac:dyDescent="0.25">
      <c r="A1360" s="5">
        <v>1359</v>
      </c>
      <c r="B1360" s="5" t="s">
        <v>1316</v>
      </c>
      <c r="C1360" s="5">
        <v>9</v>
      </c>
      <c r="D1360" s="4">
        <v>277</v>
      </c>
      <c r="E1360" s="4" t="s">
        <v>6</v>
      </c>
      <c r="F1360" s="5" t="s">
        <v>42</v>
      </c>
      <c r="G1360" s="4" t="s">
        <v>1317</v>
      </c>
      <c r="H1360" s="5" t="s">
        <v>68</v>
      </c>
    </row>
    <row r="1361" spans="1:9" ht="26.1" hidden="1" customHeight="1" x14ac:dyDescent="0.25">
      <c r="A1361" s="5">
        <v>1360</v>
      </c>
      <c r="B1361" s="5" t="s">
        <v>694</v>
      </c>
      <c r="C1361" s="5">
        <v>9</v>
      </c>
      <c r="D1361" s="5">
        <v>276</v>
      </c>
      <c r="E1361" s="5" t="s">
        <v>6</v>
      </c>
      <c r="F1361" s="5" t="s">
        <v>23</v>
      </c>
      <c r="G1361" s="5" t="s">
        <v>228</v>
      </c>
      <c r="H1361" s="5" t="s">
        <v>68</v>
      </c>
      <c r="I1361" s="6" t="s">
        <v>3306</v>
      </c>
    </row>
    <row r="1362" spans="1:9" ht="26.1" hidden="1" customHeight="1" x14ac:dyDescent="0.25">
      <c r="A1362" s="5">
        <v>1361</v>
      </c>
      <c r="B1362" s="5" t="s">
        <v>1324</v>
      </c>
      <c r="C1362" s="5">
        <v>9</v>
      </c>
      <c r="D1362" s="4">
        <v>276</v>
      </c>
      <c r="E1362" s="4" t="s">
        <v>7</v>
      </c>
      <c r="F1362" s="5" t="s">
        <v>28</v>
      </c>
      <c r="G1362" s="4" t="s">
        <v>1225</v>
      </c>
      <c r="H1362" s="5" t="s">
        <v>68</v>
      </c>
    </row>
    <row r="1363" spans="1:9" ht="26.1" hidden="1" customHeight="1" x14ac:dyDescent="0.25">
      <c r="A1363" s="5">
        <v>1362</v>
      </c>
      <c r="B1363" s="5" t="s">
        <v>617</v>
      </c>
      <c r="C1363" s="5">
        <v>9</v>
      </c>
      <c r="D1363" s="4">
        <v>276</v>
      </c>
      <c r="E1363" s="4" t="s">
        <v>6</v>
      </c>
      <c r="F1363" s="5" t="s">
        <v>24</v>
      </c>
      <c r="G1363" s="4" t="s">
        <v>141</v>
      </c>
      <c r="H1363" s="5" t="s">
        <v>68</v>
      </c>
    </row>
    <row r="1364" spans="1:9" ht="26.1" hidden="1" customHeight="1" x14ac:dyDescent="0.25">
      <c r="A1364" s="5">
        <v>1363</v>
      </c>
      <c r="B1364" s="5" t="s">
        <v>1323</v>
      </c>
      <c r="C1364" s="5">
        <v>9</v>
      </c>
      <c r="D1364" s="4">
        <v>276</v>
      </c>
      <c r="E1364" s="4" t="s">
        <v>6</v>
      </c>
      <c r="F1364" s="5" t="s">
        <v>38</v>
      </c>
      <c r="G1364" s="4" t="s">
        <v>132</v>
      </c>
      <c r="H1364" s="5" t="s">
        <v>68</v>
      </c>
    </row>
    <row r="1365" spans="1:9" ht="26.1" hidden="1" customHeight="1" x14ac:dyDescent="0.25">
      <c r="A1365" s="5">
        <v>1364</v>
      </c>
      <c r="B1365" s="5" t="s">
        <v>1329</v>
      </c>
      <c r="C1365" s="5">
        <v>9</v>
      </c>
      <c r="D1365" s="4">
        <v>275</v>
      </c>
      <c r="E1365" s="4" t="s">
        <v>7</v>
      </c>
      <c r="F1365" s="5" t="s">
        <v>28</v>
      </c>
      <c r="G1365" s="4" t="s">
        <v>1281</v>
      </c>
      <c r="H1365" s="5" t="s">
        <v>68</v>
      </c>
    </row>
    <row r="1366" spans="1:9" ht="26.1" hidden="1" customHeight="1" x14ac:dyDescent="0.25">
      <c r="A1366" s="5">
        <v>1365</v>
      </c>
      <c r="B1366" s="5" t="s">
        <v>1328</v>
      </c>
      <c r="C1366" s="5">
        <v>9</v>
      </c>
      <c r="D1366" s="4">
        <v>275</v>
      </c>
      <c r="E1366" s="4" t="s">
        <v>7</v>
      </c>
      <c r="F1366" s="5" t="s">
        <v>28</v>
      </c>
      <c r="G1366" s="4" t="s">
        <v>1281</v>
      </c>
      <c r="H1366" s="5" t="s">
        <v>68</v>
      </c>
    </row>
    <row r="1367" spans="1:9" ht="26.1" hidden="1" customHeight="1" x14ac:dyDescent="0.25">
      <c r="A1367" s="5">
        <v>1366</v>
      </c>
      <c r="B1367" s="5" t="s">
        <v>1327</v>
      </c>
      <c r="C1367" s="5">
        <v>9</v>
      </c>
      <c r="D1367" s="4">
        <v>275</v>
      </c>
      <c r="E1367" s="4" t="s">
        <v>7</v>
      </c>
      <c r="F1367" s="5" t="s">
        <v>28</v>
      </c>
      <c r="G1367" s="4" t="s">
        <v>1225</v>
      </c>
      <c r="H1367" s="5" t="s">
        <v>68</v>
      </c>
    </row>
    <row r="1368" spans="1:9" ht="26.1" hidden="1" customHeight="1" x14ac:dyDescent="0.25">
      <c r="A1368" s="5">
        <v>1367</v>
      </c>
      <c r="B1368" s="5" t="s">
        <v>1326</v>
      </c>
      <c r="C1368" s="5">
        <v>9</v>
      </c>
      <c r="D1368" s="4">
        <v>275</v>
      </c>
      <c r="E1368" s="4" t="s">
        <v>6</v>
      </c>
      <c r="F1368" s="5" t="s">
        <v>38</v>
      </c>
      <c r="G1368" s="4" t="s">
        <v>136</v>
      </c>
      <c r="H1368" s="5" t="s">
        <v>68</v>
      </c>
    </row>
    <row r="1369" spans="1:9" ht="26.1" hidden="1" customHeight="1" x14ac:dyDescent="0.25">
      <c r="A1369" s="5">
        <v>1368</v>
      </c>
      <c r="B1369" s="5" t="s">
        <v>1325</v>
      </c>
      <c r="C1369" s="5">
        <v>9</v>
      </c>
      <c r="D1369" s="4">
        <v>275</v>
      </c>
      <c r="E1369" s="4" t="s">
        <v>7</v>
      </c>
      <c r="F1369" s="5" t="s">
        <v>28</v>
      </c>
      <c r="G1369" s="4" t="s">
        <v>314</v>
      </c>
      <c r="H1369" s="5" t="s">
        <v>68</v>
      </c>
    </row>
    <row r="1370" spans="1:9" ht="26.1" hidden="1" customHeight="1" x14ac:dyDescent="0.25">
      <c r="A1370" s="5">
        <v>1369</v>
      </c>
      <c r="B1370" s="5" t="s">
        <v>2855</v>
      </c>
      <c r="C1370" s="5">
        <v>10</v>
      </c>
      <c r="D1370" s="4" t="s">
        <v>2757</v>
      </c>
      <c r="E1370" s="4" t="s">
        <v>2757</v>
      </c>
      <c r="F1370" s="5" t="s">
        <v>42</v>
      </c>
      <c r="G1370" s="4" t="s">
        <v>3076</v>
      </c>
      <c r="H1370" s="5" t="s">
        <v>68</v>
      </c>
    </row>
    <row r="1371" spans="1:9" ht="26.1" hidden="1" customHeight="1" x14ac:dyDescent="0.25">
      <c r="A1371" s="5">
        <v>1370</v>
      </c>
      <c r="B1371" s="5" t="s">
        <v>2856</v>
      </c>
      <c r="C1371" s="5">
        <v>10</v>
      </c>
      <c r="D1371" s="4" t="s">
        <v>2757</v>
      </c>
      <c r="E1371" s="4" t="s">
        <v>2757</v>
      </c>
      <c r="F1371" s="5" t="s">
        <v>38</v>
      </c>
      <c r="G1371" s="4" t="s">
        <v>3014</v>
      </c>
      <c r="H1371" s="5" t="s">
        <v>68</v>
      </c>
    </row>
    <row r="1372" spans="1:9" ht="26.1" hidden="1" customHeight="1" x14ac:dyDescent="0.25">
      <c r="A1372" s="5">
        <v>1371</v>
      </c>
      <c r="B1372" s="5" t="s">
        <v>1320</v>
      </c>
      <c r="C1372" s="5">
        <v>10</v>
      </c>
      <c r="D1372" s="4" t="s">
        <v>2757</v>
      </c>
      <c r="E1372" s="4" t="s">
        <v>2757</v>
      </c>
      <c r="F1372" s="5" t="s">
        <v>51</v>
      </c>
      <c r="G1372" s="4" t="s">
        <v>3015</v>
      </c>
      <c r="H1372" s="5" t="s">
        <v>68</v>
      </c>
    </row>
    <row r="1373" spans="1:9" ht="26.1" hidden="1" customHeight="1" x14ac:dyDescent="0.25">
      <c r="A1373" s="5">
        <v>1372</v>
      </c>
      <c r="B1373" s="5" t="s">
        <v>1262</v>
      </c>
      <c r="C1373" s="5">
        <v>10</v>
      </c>
      <c r="D1373" s="4" t="s">
        <v>2757</v>
      </c>
      <c r="E1373" s="4" t="s">
        <v>2757</v>
      </c>
      <c r="F1373" s="5" t="s">
        <v>38</v>
      </c>
      <c r="G1373" s="4" t="s">
        <v>3005</v>
      </c>
      <c r="H1373" s="5" t="s">
        <v>68</v>
      </c>
    </row>
    <row r="1374" spans="1:9" ht="26.1" hidden="1" customHeight="1" x14ac:dyDescent="0.25">
      <c r="A1374" s="5">
        <v>1373</v>
      </c>
      <c r="B1374" s="5" t="s">
        <v>2854</v>
      </c>
      <c r="C1374" s="5">
        <v>10</v>
      </c>
      <c r="D1374" s="4" t="s">
        <v>2757</v>
      </c>
      <c r="E1374" s="4" t="s">
        <v>2757</v>
      </c>
      <c r="F1374" s="5" t="s">
        <v>38</v>
      </c>
      <c r="G1374" s="4" t="s">
        <v>3016</v>
      </c>
      <c r="H1374" s="5" t="s">
        <v>68</v>
      </c>
    </row>
    <row r="1375" spans="1:9" ht="26.1" hidden="1" customHeight="1" x14ac:dyDescent="0.25">
      <c r="A1375" s="5">
        <v>1374</v>
      </c>
      <c r="B1375" s="5" t="s">
        <v>1267</v>
      </c>
      <c r="C1375" s="5">
        <v>10</v>
      </c>
      <c r="D1375" s="4" t="s">
        <v>2755</v>
      </c>
      <c r="E1375" s="4" t="s">
        <v>2755</v>
      </c>
      <c r="F1375" s="5" t="s">
        <v>51</v>
      </c>
      <c r="G1375" s="4" t="s">
        <v>3077</v>
      </c>
      <c r="H1375" s="5" t="s">
        <v>68</v>
      </c>
    </row>
    <row r="1376" spans="1:9" ht="26.1" hidden="1" customHeight="1" x14ac:dyDescent="0.25">
      <c r="A1376" s="5">
        <v>1375</v>
      </c>
      <c r="B1376" s="5" t="s">
        <v>1255</v>
      </c>
      <c r="C1376" s="5">
        <v>10</v>
      </c>
      <c r="D1376" s="4">
        <v>298</v>
      </c>
      <c r="E1376" s="4" t="s">
        <v>6</v>
      </c>
      <c r="F1376" s="5" t="s">
        <v>37</v>
      </c>
      <c r="G1376" s="4" t="s">
        <v>284</v>
      </c>
      <c r="H1376" s="5" t="s">
        <v>68</v>
      </c>
    </row>
    <row r="1377" spans="1:8" ht="26.1" hidden="1" customHeight="1" x14ac:dyDescent="0.25">
      <c r="A1377" s="5">
        <v>1376</v>
      </c>
      <c r="B1377" s="5" t="s">
        <v>758</v>
      </c>
      <c r="C1377" s="5">
        <v>10</v>
      </c>
      <c r="D1377" s="4">
        <v>290</v>
      </c>
      <c r="E1377" s="4" t="s">
        <v>6</v>
      </c>
      <c r="F1377" s="5" t="s">
        <v>48</v>
      </c>
      <c r="G1377" s="4" t="s">
        <v>1257</v>
      </c>
      <c r="H1377" s="5" t="s">
        <v>68</v>
      </c>
    </row>
    <row r="1378" spans="1:8" ht="26.1" hidden="1" customHeight="1" x14ac:dyDescent="0.25">
      <c r="A1378" s="5">
        <v>1377</v>
      </c>
      <c r="B1378" s="5" t="s">
        <v>1256</v>
      </c>
      <c r="C1378" s="5">
        <v>10</v>
      </c>
      <c r="D1378" s="4">
        <v>290</v>
      </c>
      <c r="E1378" s="4" t="s">
        <v>6</v>
      </c>
      <c r="F1378" s="5" t="s">
        <v>48</v>
      </c>
      <c r="G1378" s="4" t="s">
        <v>1218</v>
      </c>
      <c r="H1378" s="5" t="s">
        <v>68</v>
      </c>
    </row>
    <row r="1379" spans="1:8" ht="26.1" hidden="1" customHeight="1" x14ac:dyDescent="0.25">
      <c r="A1379" s="5">
        <v>1378</v>
      </c>
      <c r="B1379" s="5" t="s">
        <v>1260</v>
      </c>
      <c r="C1379" s="5">
        <v>10</v>
      </c>
      <c r="D1379" s="4">
        <v>289</v>
      </c>
      <c r="E1379" s="4" t="s">
        <v>7</v>
      </c>
      <c r="F1379" s="5" t="s">
        <v>37</v>
      </c>
      <c r="G1379" s="4" t="s">
        <v>1261</v>
      </c>
      <c r="H1379" s="5" t="s">
        <v>68</v>
      </c>
    </row>
    <row r="1380" spans="1:8" ht="26.1" hidden="1" customHeight="1" x14ac:dyDescent="0.25">
      <c r="A1380" s="5">
        <v>1379</v>
      </c>
      <c r="B1380" s="5" t="s">
        <v>1258</v>
      </c>
      <c r="C1380" s="5">
        <v>10</v>
      </c>
      <c r="D1380" s="4">
        <v>289</v>
      </c>
      <c r="E1380" s="4" t="s">
        <v>6</v>
      </c>
      <c r="F1380" s="5" t="s">
        <v>20</v>
      </c>
      <c r="G1380" s="4" t="s">
        <v>1259</v>
      </c>
      <c r="H1380" s="5" t="s">
        <v>68</v>
      </c>
    </row>
    <row r="1381" spans="1:8" ht="26.1" hidden="1" customHeight="1" x14ac:dyDescent="0.25">
      <c r="A1381" s="5">
        <v>1380</v>
      </c>
      <c r="B1381" s="5" t="s">
        <v>1264</v>
      </c>
      <c r="C1381" s="5">
        <v>10</v>
      </c>
      <c r="D1381" s="4">
        <v>286</v>
      </c>
      <c r="E1381" s="4" t="s">
        <v>6</v>
      </c>
      <c r="F1381" s="5" t="s">
        <v>273</v>
      </c>
      <c r="G1381" s="4" t="s">
        <v>2636</v>
      </c>
      <c r="H1381" s="5" t="s">
        <v>68</v>
      </c>
    </row>
    <row r="1382" spans="1:8" ht="26.1" hidden="1" customHeight="1" x14ac:dyDescent="0.25">
      <c r="A1382" s="5">
        <v>1381</v>
      </c>
      <c r="B1382" s="5" t="s">
        <v>1263</v>
      </c>
      <c r="C1382" s="5">
        <v>10</v>
      </c>
      <c r="D1382" s="4">
        <v>286</v>
      </c>
      <c r="E1382" s="4" t="s">
        <v>6</v>
      </c>
      <c r="F1382" s="5" t="s">
        <v>38</v>
      </c>
      <c r="G1382" s="4" t="s">
        <v>132</v>
      </c>
      <c r="H1382" s="5" t="s">
        <v>68</v>
      </c>
    </row>
    <row r="1383" spans="1:8" ht="26.1" hidden="1" customHeight="1" x14ac:dyDescent="0.25">
      <c r="A1383" s="5">
        <v>1382</v>
      </c>
      <c r="B1383" s="5" t="s">
        <v>1265</v>
      </c>
      <c r="C1383" s="5">
        <v>10</v>
      </c>
      <c r="D1383" s="4">
        <v>284</v>
      </c>
      <c r="E1383" s="4" t="s">
        <v>6</v>
      </c>
      <c r="F1383" s="5" t="s">
        <v>38</v>
      </c>
      <c r="G1383" s="4" t="s">
        <v>136</v>
      </c>
      <c r="H1383" s="5" t="s">
        <v>68</v>
      </c>
    </row>
    <row r="1384" spans="1:8" ht="26.1" hidden="1" customHeight="1" x14ac:dyDescent="0.25">
      <c r="A1384" s="5">
        <v>1383</v>
      </c>
      <c r="B1384" s="5" t="s">
        <v>1266</v>
      </c>
      <c r="C1384" s="5">
        <v>10</v>
      </c>
      <c r="D1384" s="4">
        <v>283</v>
      </c>
      <c r="E1384" s="4" t="s">
        <v>6</v>
      </c>
      <c r="F1384" s="5" t="s">
        <v>24</v>
      </c>
      <c r="G1384" s="4" t="s">
        <v>144</v>
      </c>
      <c r="H1384" s="5" t="s">
        <v>68</v>
      </c>
    </row>
    <row r="1385" spans="1:8" ht="26.1" hidden="1" customHeight="1" x14ac:dyDescent="0.25">
      <c r="A1385" s="5">
        <v>1384</v>
      </c>
      <c r="B1385" s="5" t="s">
        <v>1275</v>
      </c>
      <c r="C1385" s="5">
        <v>10</v>
      </c>
      <c r="D1385" s="4">
        <v>280</v>
      </c>
      <c r="E1385" s="4" t="s">
        <v>6</v>
      </c>
      <c r="F1385" s="5" t="s">
        <v>38</v>
      </c>
      <c r="G1385" s="4" t="s">
        <v>1236</v>
      </c>
      <c r="H1385" s="5" t="s">
        <v>68</v>
      </c>
    </row>
    <row r="1386" spans="1:8" ht="26.1" hidden="1" customHeight="1" x14ac:dyDescent="0.25">
      <c r="A1386" s="5">
        <v>1385</v>
      </c>
      <c r="B1386" s="5" t="s">
        <v>1274</v>
      </c>
      <c r="C1386" s="5">
        <v>10</v>
      </c>
      <c r="D1386" s="4">
        <v>280</v>
      </c>
      <c r="E1386" s="4" t="s">
        <v>6</v>
      </c>
      <c r="F1386" s="5" t="s">
        <v>38</v>
      </c>
      <c r="G1386" s="4" t="s">
        <v>136</v>
      </c>
      <c r="H1386" s="5" t="s">
        <v>68</v>
      </c>
    </row>
    <row r="1387" spans="1:8" ht="26.1" hidden="1" customHeight="1" x14ac:dyDescent="0.25">
      <c r="A1387" s="5">
        <v>1386</v>
      </c>
      <c r="B1387" s="5" t="s">
        <v>1273</v>
      </c>
      <c r="C1387" s="5">
        <v>10</v>
      </c>
      <c r="D1387" s="4">
        <v>280</v>
      </c>
      <c r="E1387" s="4" t="s">
        <v>7</v>
      </c>
      <c r="F1387" s="5" t="s">
        <v>273</v>
      </c>
      <c r="G1387" s="4" t="s">
        <v>2636</v>
      </c>
      <c r="H1387" s="5" t="s">
        <v>68</v>
      </c>
    </row>
    <row r="1388" spans="1:8" ht="26.1" hidden="1" customHeight="1" x14ac:dyDescent="0.25">
      <c r="A1388" s="5">
        <v>1387</v>
      </c>
      <c r="B1388" s="5" t="s">
        <v>1272</v>
      </c>
      <c r="C1388" s="5">
        <v>10</v>
      </c>
      <c r="D1388" s="4">
        <v>280</v>
      </c>
      <c r="E1388" s="4" t="s">
        <v>6</v>
      </c>
      <c r="F1388" s="5" t="s">
        <v>38</v>
      </c>
      <c r="G1388" s="4" t="s">
        <v>136</v>
      </c>
      <c r="H1388" s="5" t="s">
        <v>68</v>
      </c>
    </row>
    <row r="1389" spans="1:8" ht="26.1" hidden="1" customHeight="1" x14ac:dyDescent="0.25">
      <c r="A1389" s="5">
        <v>1388</v>
      </c>
      <c r="B1389" s="5" t="s">
        <v>1271</v>
      </c>
      <c r="C1389" s="5">
        <v>10</v>
      </c>
      <c r="D1389" s="4">
        <v>280</v>
      </c>
      <c r="E1389" s="4" t="s">
        <v>6</v>
      </c>
      <c r="F1389" s="5" t="s">
        <v>28</v>
      </c>
      <c r="G1389" s="4" t="s">
        <v>151</v>
      </c>
      <c r="H1389" s="5" t="s">
        <v>68</v>
      </c>
    </row>
    <row r="1390" spans="1:8" ht="26.1" hidden="1" customHeight="1" x14ac:dyDescent="0.25">
      <c r="A1390" s="5">
        <v>1389</v>
      </c>
      <c r="B1390" s="5" t="s">
        <v>1270</v>
      </c>
      <c r="C1390" s="5">
        <v>10</v>
      </c>
      <c r="D1390" s="4">
        <v>280</v>
      </c>
      <c r="E1390" s="4" t="s">
        <v>6</v>
      </c>
      <c r="F1390" s="5" t="s">
        <v>38</v>
      </c>
      <c r="G1390" s="4" t="s">
        <v>1236</v>
      </c>
      <c r="H1390" s="5" t="s">
        <v>68</v>
      </c>
    </row>
    <row r="1391" spans="1:8" ht="26.1" hidden="1" customHeight="1" x14ac:dyDescent="0.25">
      <c r="A1391" s="5">
        <v>1390</v>
      </c>
      <c r="B1391" s="5" t="s">
        <v>1330</v>
      </c>
      <c r="C1391" s="5">
        <v>10</v>
      </c>
      <c r="D1391" s="4">
        <v>280</v>
      </c>
      <c r="E1391" s="4" t="s">
        <v>6</v>
      </c>
      <c r="F1391" s="5" t="s">
        <v>19</v>
      </c>
      <c r="G1391" s="4" t="s">
        <v>1137</v>
      </c>
      <c r="H1391" s="5" t="s">
        <v>68</v>
      </c>
    </row>
    <row r="1392" spans="1:8" ht="26.1" hidden="1" customHeight="1" x14ac:dyDescent="0.25">
      <c r="A1392" s="5">
        <v>1391</v>
      </c>
      <c r="B1392" s="5" t="s">
        <v>1269</v>
      </c>
      <c r="C1392" s="5">
        <v>10</v>
      </c>
      <c r="D1392" s="4">
        <v>280</v>
      </c>
      <c r="E1392" s="4" t="s">
        <v>6</v>
      </c>
      <c r="F1392" s="5" t="s">
        <v>38</v>
      </c>
      <c r="G1392" s="4" t="s">
        <v>132</v>
      </c>
      <c r="H1392" s="5" t="s">
        <v>68</v>
      </c>
    </row>
    <row r="1393" spans="1:9" ht="26.1" hidden="1" customHeight="1" x14ac:dyDescent="0.25">
      <c r="A1393" s="5">
        <v>1392</v>
      </c>
      <c r="B1393" s="5" t="s">
        <v>1277</v>
      </c>
      <c r="C1393" s="5">
        <v>10</v>
      </c>
      <c r="D1393" s="4">
        <v>278</v>
      </c>
      <c r="E1393" s="4" t="s">
        <v>6</v>
      </c>
      <c r="F1393" s="5" t="s">
        <v>38</v>
      </c>
      <c r="G1393" s="4" t="s">
        <v>128</v>
      </c>
      <c r="H1393" s="5" t="s">
        <v>68</v>
      </c>
    </row>
    <row r="1394" spans="1:9" ht="26.1" hidden="1" customHeight="1" x14ac:dyDescent="0.25">
      <c r="A1394" s="5">
        <v>1393</v>
      </c>
      <c r="B1394" s="5" t="s">
        <v>1276</v>
      </c>
      <c r="C1394" s="5">
        <v>10</v>
      </c>
      <c r="D1394" s="4">
        <v>278</v>
      </c>
      <c r="E1394" s="4" t="s">
        <v>6</v>
      </c>
      <c r="F1394" s="5" t="s">
        <v>38</v>
      </c>
      <c r="G1394" s="4" t="s">
        <v>132</v>
      </c>
      <c r="H1394" s="5" t="s">
        <v>68</v>
      </c>
    </row>
    <row r="1395" spans="1:9" ht="26.1" hidden="1" customHeight="1" x14ac:dyDescent="0.25">
      <c r="A1395" s="5">
        <v>1394</v>
      </c>
      <c r="B1395" s="5" t="s">
        <v>1279</v>
      </c>
      <c r="C1395" s="5">
        <v>10</v>
      </c>
      <c r="D1395" s="4">
        <v>276</v>
      </c>
      <c r="E1395" s="4" t="s">
        <v>6</v>
      </c>
      <c r="F1395" s="5" t="s">
        <v>38</v>
      </c>
      <c r="G1395" s="4" t="s">
        <v>132</v>
      </c>
      <c r="H1395" s="5" t="s">
        <v>68</v>
      </c>
    </row>
    <row r="1396" spans="1:9" ht="26.1" hidden="1" customHeight="1" x14ac:dyDescent="0.25">
      <c r="A1396" s="5">
        <v>1395</v>
      </c>
      <c r="B1396" s="5" t="s">
        <v>1278</v>
      </c>
      <c r="C1396" s="5">
        <v>10</v>
      </c>
      <c r="D1396" s="4">
        <v>276</v>
      </c>
      <c r="E1396" s="4" t="s">
        <v>7</v>
      </c>
      <c r="F1396" s="5" t="s">
        <v>20</v>
      </c>
      <c r="G1396" s="4" t="s">
        <v>220</v>
      </c>
      <c r="H1396" s="5" t="s">
        <v>68</v>
      </c>
    </row>
    <row r="1397" spans="1:9" ht="26.1" hidden="1" customHeight="1" x14ac:dyDescent="0.25">
      <c r="A1397" s="5">
        <v>1396</v>
      </c>
      <c r="B1397" s="5" t="s">
        <v>3307</v>
      </c>
      <c r="C1397" s="5">
        <v>10</v>
      </c>
      <c r="D1397" s="5">
        <v>275</v>
      </c>
      <c r="E1397" s="5" t="s">
        <v>6</v>
      </c>
      <c r="F1397" s="5" t="s">
        <v>23</v>
      </c>
      <c r="G1397" s="5" t="s">
        <v>224</v>
      </c>
      <c r="H1397" s="5" t="s">
        <v>68</v>
      </c>
      <c r="I1397" s="6" t="s">
        <v>3308</v>
      </c>
    </row>
    <row r="1398" spans="1:9" ht="26.1" hidden="1" customHeight="1" x14ac:dyDescent="0.25">
      <c r="A1398" s="5">
        <v>1397</v>
      </c>
      <c r="B1398" s="5" t="s">
        <v>1280</v>
      </c>
      <c r="C1398" s="5">
        <v>10</v>
      </c>
      <c r="D1398" s="4">
        <v>275</v>
      </c>
      <c r="E1398" s="4" t="s">
        <v>7</v>
      </c>
      <c r="F1398" s="5" t="s">
        <v>28</v>
      </c>
      <c r="G1398" s="4" t="s">
        <v>1281</v>
      </c>
      <c r="H1398" s="5" t="s">
        <v>68</v>
      </c>
    </row>
    <row r="1399" spans="1:9" ht="26.1" hidden="1" customHeight="1" x14ac:dyDescent="0.25">
      <c r="A1399" s="5">
        <v>1398</v>
      </c>
      <c r="B1399" s="5" t="s">
        <v>3309</v>
      </c>
      <c r="C1399" s="5">
        <v>10</v>
      </c>
      <c r="D1399" s="5">
        <v>272</v>
      </c>
      <c r="E1399" s="5" t="s">
        <v>6</v>
      </c>
      <c r="F1399" s="5" t="s">
        <v>23</v>
      </c>
      <c r="G1399" s="5" t="s">
        <v>224</v>
      </c>
      <c r="H1399" s="5" t="s">
        <v>68</v>
      </c>
      <c r="I1399" s="6" t="s">
        <v>3310</v>
      </c>
    </row>
    <row r="1400" spans="1:9" ht="26.1" hidden="1" customHeight="1" x14ac:dyDescent="0.25">
      <c r="A1400" s="5">
        <v>1399</v>
      </c>
      <c r="B1400" s="5" t="s">
        <v>1284</v>
      </c>
      <c r="C1400" s="5">
        <v>10</v>
      </c>
      <c r="D1400" s="4">
        <v>270</v>
      </c>
      <c r="E1400" s="4" t="s">
        <v>7</v>
      </c>
      <c r="F1400" s="5" t="s">
        <v>28</v>
      </c>
      <c r="G1400" s="4" t="s">
        <v>1225</v>
      </c>
      <c r="H1400" s="5" t="s">
        <v>68</v>
      </c>
    </row>
    <row r="1401" spans="1:9" ht="26.1" hidden="1" customHeight="1" x14ac:dyDescent="0.25">
      <c r="A1401" s="5">
        <v>1400</v>
      </c>
      <c r="B1401" s="5" t="s">
        <v>3311</v>
      </c>
      <c r="C1401" s="5">
        <v>10</v>
      </c>
      <c r="D1401" s="5">
        <v>270</v>
      </c>
      <c r="E1401" s="5" t="s">
        <v>6</v>
      </c>
      <c r="F1401" s="5" t="s">
        <v>23</v>
      </c>
      <c r="G1401" s="5" t="s">
        <v>252</v>
      </c>
      <c r="H1401" s="5" t="s">
        <v>68</v>
      </c>
      <c r="I1401" s="6" t="s">
        <v>3312</v>
      </c>
    </row>
    <row r="1402" spans="1:9" ht="26.1" hidden="1" customHeight="1" x14ac:dyDescent="0.25">
      <c r="A1402" s="5">
        <v>1401</v>
      </c>
      <c r="B1402" s="5" t="s">
        <v>1283</v>
      </c>
      <c r="C1402" s="5">
        <v>10</v>
      </c>
      <c r="D1402" s="4">
        <v>270</v>
      </c>
      <c r="E1402" s="4" t="s">
        <v>450</v>
      </c>
      <c r="F1402" s="5" t="s">
        <v>20</v>
      </c>
      <c r="G1402" s="4" t="s">
        <v>1229</v>
      </c>
      <c r="H1402" s="5" t="s">
        <v>68</v>
      </c>
    </row>
    <row r="1403" spans="1:9" ht="26.1" hidden="1" customHeight="1" x14ac:dyDescent="0.25">
      <c r="A1403" s="5">
        <v>1402</v>
      </c>
      <c r="B1403" s="5" t="s">
        <v>1282</v>
      </c>
      <c r="C1403" s="5">
        <v>10</v>
      </c>
      <c r="D1403" s="4">
        <v>270</v>
      </c>
      <c r="E1403" s="4" t="s">
        <v>6</v>
      </c>
      <c r="F1403" s="5" t="s">
        <v>18</v>
      </c>
      <c r="G1403" s="4" t="s">
        <v>208</v>
      </c>
      <c r="H1403" s="5" t="s">
        <v>68</v>
      </c>
    </row>
    <row r="1404" spans="1:9" ht="26.1" hidden="1" customHeight="1" x14ac:dyDescent="0.25">
      <c r="A1404" s="5">
        <v>1403</v>
      </c>
      <c r="B1404" s="5" t="s">
        <v>3315</v>
      </c>
      <c r="C1404" s="5">
        <v>10</v>
      </c>
      <c r="D1404" s="5">
        <v>268</v>
      </c>
      <c r="E1404" s="5" t="s">
        <v>7</v>
      </c>
      <c r="F1404" s="5" t="s">
        <v>23</v>
      </c>
      <c r="G1404" s="5" t="s">
        <v>226</v>
      </c>
      <c r="H1404" s="5" t="s">
        <v>68</v>
      </c>
      <c r="I1404" s="6" t="s">
        <v>3316</v>
      </c>
    </row>
    <row r="1405" spans="1:9" ht="26.1" hidden="1" customHeight="1" x14ac:dyDescent="0.25">
      <c r="A1405" s="5">
        <v>1404</v>
      </c>
      <c r="B1405" s="5" t="s">
        <v>1286</v>
      </c>
      <c r="C1405" s="5">
        <v>10</v>
      </c>
      <c r="D1405" s="4">
        <v>268</v>
      </c>
      <c r="E1405" s="4" t="s">
        <v>7</v>
      </c>
      <c r="F1405" s="5" t="s">
        <v>20</v>
      </c>
      <c r="G1405" s="4" t="s">
        <v>220</v>
      </c>
      <c r="H1405" s="5" t="s">
        <v>68</v>
      </c>
    </row>
    <row r="1406" spans="1:9" ht="26.1" hidden="1" customHeight="1" x14ac:dyDescent="0.25">
      <c r="A1406" s="5">
        <v>1405</v>
      </c>
      <c r="B1406" s="5" t="s">
        <v>3313</v>
      </c>
      <c r="C1406" s="5">
        <v>10</v>
      </c>
      <c r="D1406" s="5">
        <v>268</v>
      </c>
      <c r="E1406" s="5" t="s">
        <v>6</v>
      </c>
      <c r="F1406" s="5" t="s">
        <v>23</v>
      </c>
      <c r="G1406" s="5" t="s">
        <v>707</v>
      </c>
      <c r="H1406" s="5" t="s">
        <v>68</v>
      </c>
      <c r="I1406" s="6" t="s">
        <v>3314</v>
      </c>
    </row>
    <row r="1407" spans="1:9" ht="26.1" hidden="1" customHeight="1" x14ac:dyDescent="0.25">
      <c r="A1407" s="5">
        <v>1406</v>
      </c>
      <c r="B1407" s="5" t="s">
        <v>1285</v>
      </c>
      <c r="C1407" s="5">
        <v>10</v>
      </c>
      <c r="D1407" s="4">
        <v>268</v>
      </c>
      <c r="E1407" s="4" t="s">
        <v>6</v>
      </c>
      <c r="F1407" s="5" t="s">
        <v>38</v>
      </c>
      <c r="G1407" s="4" t="s">
        <v>117</v>
      </c>
      <c r="H1407" s="5" t="s">
        <v>68</v>
      </c>
    </row>
    <row r="1408" spans="1:9" ht="26.1" hidden="1" customHeight="1" x14ac:dyDescent="0.25">
      <c r="A1408" s="5">
        <v>1407</v>
      </c>
      <c r="B1408" s="5" t="s">
        <v>1287</v>
      </c>
      <c r="C1408" s="5">
        <v>10</v>
      </c>
      <c r="D1408" s="4">
        <v>267</v>
      </c>
      <c r="E1408" s="4" t="s">
        <v>6</v>
      </c>
      <c r="F1408" s="5" t="s">
        <v>38</v>
      </c>
      <c r="G1408" s="4" t="s">
        <v>121</v>
      </c>
      <c r="H1408" s="5" t="s">
        <v>68</v>
      </c>
    </row>
    <row r="1409" spans="1:8" ht="26.1" hidden="1" customHeight="1" x14ac:dyDescent="0.25">
      <c r="A1409" s="5">
        <v>1408</v>
      </c>
      <c r="B1409" s="5" t="s">
        <v>1331</v>
      </c>
      <c r="C1409" s="5">
        <v>10</v>
      </c>
      <c r="D1409" s="4">
        <v>266</v>
      </c>
      <c r="E1409" s="4" t="s">
        <v>7</v>
      </c>
      <c r="F1409" s="5" t="s">
        <v>19</v>
      </c>
      <c r="G1409" s="4" t="s">
        <v>1332</v>
      </c>
      <c r="H1409" s="5" t="s">
        <v>68</v>
      </c>
    </row>
    <row r="1410" spans="1:8" ht="26.1" hidden="1" customHeight="1" x14ac:dyDescent="0.25">
      <c r="A1410" s="5">
        <v>1409</v>
      </c>
      <c r="B1410" s="5" t="s">
        <v>1288</v>
      </c>
      <c r="C1410" s="5">
        <v>10</v>
      </c>
      <c r="D1410" s="4">
        <v>265</v>
      </c>
      <c r="E1410" s="4" t="s">
        <v>7</v>
      </c>
      <c r="F1410" s="5" t="s">
        <v>24</v>
      </c>
      <c r="G1410" s="4" t="s">
        <v>141</v>
      </c>
      <c r="H1410" s="5" t="s">
        <v>68</v>
      </c>
    </row>
    <row r="1411" spans="1:8" ht="26.1" hidden="1" customHeight="1" x14ac:dyDescent="0.25">
      <c r="A1411" s="5">
        <v>1410</v>
      </c>
      <c r="B1411" s="5" t="s">
        <v>2863</v>
      </c>
      <c r="C1411" s="5">
        <v>11</v>
      </c>
      <c r="D1411" s="4" t="s">
        <v>2757</v>
      </c>
      <c r="E1411" s="4" t="s">
        <v>2757</v>
      </c>
      <c r="F1411" s="5" t="s">
        <v>19</v>
      </c>
      <c r="G1411" s="4" t="s">
        <v>3017</v>
      </c>
      <c r="H1411" s="5" t="s">
        <v>68</v>
      </c>
    </row>
    <row r="1412" spans="1:8" ht="26.1" hidden="1" customHeight="1" x14ac:dyDescent="0.25">
      <c r="A1412" s="5">
        <v>1411</v>
      </c>
      <c r="B1412" s="5" t="s">
        <v>2858</v>
      </c>
      <c r="C1412" s="5">
        <v>11</v>
      </c>
      <c r="D1412" s="4" t="s">
        <v>2757</v>
      </c>
      <c r="E1412" s="4" t="s">
        <v>2757</v>
      </c>
      <c r="F1412" s="5" t="s">
        <v>19</v>
      </c>
      <c r="G1412" s="4" t="s">
        <v>3018</v>
      </c>
      <c r="H1412" s="5" t="s">
        <v>68</v>
      </c>
    </row>
    <row r="1413" spans="1:8" ht="26.1" hidden="1" customHeight="1" x14ac:dyDescent="0.25">
      <c r="A1413" s="5">
        <v>1412</v>
      </c>
      <c r="B1413" s="5" t="s">
        <v>2864</v>
      </c>
      <c r="C1413" s="5">
        <v>11</v>
      </c>
      <c r="D1413" s="4" t="s">
        <v>2757</v>
      </c>
      <c r="E1413" s="4" t="s">
        <v>2757</v>
      </c>
      <c r="F1413" s="5" t="s">
        <v>19</v>
      </c>
      <c r="G1413" s="4" t="s">
        <v>3019</v>
      </c>
      <c r="H1413" s="5" t="s">
        <v>68</v>
      </c>
    </row>
    <row r="1414" spans="1:8" ht="26.1" hidden="1" customHeight="1" x14ac:dyDescent="0.25">
      <c r="A1414" s="5">
        <v>1413</v>
      </c>
      <c r="B1414" s="5" t="s">
        <v>2860</v>
      </c>
      <c r="C1414" s="5">
        <v>11</v>
      </c>
      <c r="D1414" s="4" t="s">
        <v>2757</v>
      </c>
      <c r="E1414" s="4" t="s">
        <v>2757</v>
      </c>
      <c r="F1414" s="5" t="s">
        <v>31</v>
      </c>
      <c r="G1414" s="4" t="s">
        <v>3078</v>
      </c>
      <c r="H1414" s="5" t="s">
        <v>68</v>
      </c>
    </row>
    <row r="1415" spans="1:8" ht="26.1" hidden="1" customHeight="1" x14ac:dyDescent="0.25">
      <c r="A1415" s="5">
        <v>1414</v>
      </c>
      <c r="B1415" s="5" t="s">
        <v>2862</v>
      </c>
      <c r="C1415" s="5">
        <v>11</v>
      </c>
      <c r="D1415" s="4" t="s">
        <v>2757</v>
      </c>
      <c r="E1415" s="4" t="s">
        <v>2757</v>
      </c>
      <c r="F1415" s="5" t="s">
        <v>613</v>
      </c>
      <c r="G1415" s="4" t="s">
        <v>3079</v>
      </c>
      <c r="H1415" s="5" t="s">
        <v>68</v>
      </c>
    </row>
    <row r="1416" spans="1:8" ht="26.1" hidden="1" customHeight="1" x14ac:dyDescent="0.25">
      <c r="A1416" s="5">
        <v>1415</v>
      </c>
      <c r="B1416" s="5" t="s">
        <v>2861</v>
      </c>
      <c r="C1416" s="5">
        <v>11</v>
      </c>
      <c r="D1416" s="4" t="s">
        <v>2757</v>
      </c>
      <c r="E1416" s="4" t="s">
        <v>2757</v>
      </c>
      <c r="F1416" s="5" t="s">
        <v>50</v>
      </c>
      <c r="G1416" s="4" t="s">
        <v>3080</v>
      </c>
      <c r="H1416" s="5" t="s">
        <v>68</v>
      </c>
    </row>
    <row r="1417" spans="1:8" ht="26.1" hidden="1" customHeight="1" x14ac:dyDescent="0.25">
      <c r="A1417" s="5">
        <v>1416</v>
      </c>
      <c r="B1417" s="5" t="s">
        <v>1333</v>
      </c>
      <c r="C1417" s="5">
        <v>11</v>
      </c>
      <c r="D1417" s="4" t="s">
        <v>2757</v>
      </c>
      <c r="E1417" s="4" t="s">
        <v>2757</v>
      </c>
      <c r="F1417" s="5" t="s">
        <v>19</v>
      </c>
      <c r="G1417" s="4" t="s">
        <v>3020</v>
      </c>
      <c r="H1417" s="5" t="s">
        <v>68</v>
      </c>
    </row>
    <row r="1418" spans="1:8" ht="26.1" hidden="1" customHeight="1" x14ac:dyDescent="0.25">
      <c r="A1418" s="5">
        <v>1417</v>
      </c>
      <c r="B1418" s="5" t="s">
        <v>2859</v>
      </c>
      <c r="C1418" s="5">
        <v>11</v>
      </c>
      <c r="D1418" s="4" t="s">
        <v>2757</v>
      </c>
      <c r="E1418" s="4" t="s">
        <v>2757</v>
      </c>
      <c r="F1418" s="5" t="s">
        <v>19</v>
      </c>
      <c r="G1418" s="4" t="s">
        <v>3018</v>
      </c>
      <c r="H1418" s="5" t="s">
        <v>68</v>
      </c>
    </row>
    <row r="1419" spans="1:8" ht="26.1" hidden="1" customHeight="1" x14ac:dyDescent="0.25">
      <c r="A1419" s="5">
        <v>1418</v>
      </c>
      <c r="B1419" s="5" t="s">
        <v>2865</v>
      </c>
      <c r="C1419" s="5">
        <v>11</v>
      </c>
      <c r="D1419" s="4" t="s">
        <v>2757</v>
      </c>
      <c r="E1419" s="4" t="s">
        <v>2757</v>
      </c>
      <c r="F1419" s="5" t="s">
        <v>38</v>
      </c>
      <c r="G1419" s="4" t="s">
        <v>3021</v>
      </c>
      <c r="H1419" s="5" t="s">
        <v>68</v>
      </c>
    </row>
    <row r="1420" spans="1:8" ht="26.1" hidden="1" customHeight="1" x14ac:dyDescent="0.25">
      <c r="A1420" s="5">
        <v>1419</v>
      </c>
      <c r="B1420" s="5" t="s">
        <v>2866</v>
      </c>
      <c r="C1420" s="5">
        <v>11</v>
      </c>
      <c r="D1420" s="4" t="s">
        <v>2757</v>
      </c>
      <c r="E1420" s="4" t="s">
        <v>2757</v>
      </c>
      <c r="F1420" s="5" t="s">
        <v>38</v>
      </c>
      <c r="G1420" s="4" t="s">
        <v>1718</v>
      </c>
      <c r="H1420" s="5" t="s">
        <v>68</v>
      </c>
    </row>
    <row r="1421" spans="1:8" ht="26.1" hidden="1" customHeight="1" x14ac:dyDescent="0.25">
      <c r="A1421" s="5">
        <v>1420</v>
      </c>
      <c r="B1421" s="5" t="s">
        <v>1243</v>
      </c>
      <c r="C1421" s="5">
        <v>11</v>
      </c>
      <c r="D1421" s="4" t="s">
        <v>2757</v>
      </c>
      <c r="E1421" s="4" t="s">
        <v>2757</v>
      </c>
      <c r="F1421" s="5" t="s">
        <v>20</v>
      </c>
      <c r="G1421" s="4" t="s">
        <v>2999</v>
      </c>
      <c r="H1421" s="5" t="s">
        <v>68</v>
      </c>
    </row>
    <row r="1422" spans="1:8" ht="26.1" hidden="1" customHeight="1" x14ac:dyDescent="0.25">
      <c r="A1422" s="5">
        <v>1421</v>
      </c>
      <c r="B1422" s="5" t="s">
        <v>2857</v>
      </c>
      <c r="C1422" s="5">
        <v>11</v>
      </c>
      <c r="D1422" s="4" t="s">
        <v>2755</v>
      </c>
      <c r="E1422" s="4" t="s">
        <v>2755</v>
      </c>
      <c r="F1422" s="5" t="s">
        <v>20</v>
      </c>
      <c r="G1422" s="4" t="s">
        <v>2977</v>
      </c>
      <c r="H1422" s="5" t="s">
        <v>68</v>
      </c>
    </row>
    <row r="1423" spans="1:8" ht="26.1" hidden="1" customHeight="1" x14ac:dyDescent="0.25">
      <c r="A1423" s="5">
        <v>1422</v>
      </c>
      <c r="B1423" s="5" t="s">
        <v>786</v>
      </c>
      <c r="C1423" s="5">
        <v>11</v>
      </c>
      <c r="D1423" s="4">
        <v>293</v>
      </c>
      <c r="E1423" s="4" t="s">
        <v>6</v>
      </c>
      <c r="F1423" s="5" t="s">
        <v>37</v>
      </c>
      <c r="G1423" s="4" t="s">
        <v>286</v>
      </c>
      <c r="H1423" s="5" t="s">
        <v>68</v>
      </c>
    </row>
    <row r="1424" spans="1:8" ht="26.1" hidden="1" customHeight="1" x14ac:dyDescent="0.25">
      <c r="A1424" s="5">
        <v>1423</v>
      </c>
      <c r="B1424" s="5" t="s">
        <v>1216</v>
      </c>
      <c r="C1424" s="5">
        <v>11</v>
      </c>
      <c r="D1424" s="4">
        <v>291</v>
      </c>
      <c r="E1424" s="4" t="s">
        <v>1217</v>
      </c>
      <c r="F1424" s="5" t="s">
        <v>48</v>
      </c>
      <c r="G1424" s="4" t="s">
        <v>1218</v>
      </c>
      <c r="H1424" s="5" t="s">
        <v>68</v>
      </c>
    </row>
    <row r="1425" spans="1:8" ht="26.1" hidden="1" customHeight="1" x14ac:dyDescent="0.25">
      <c r="A1425" s="5">
        <v>1424</v>
      </c>
      <c r="B1425" s="5" t="s">
        <v>1219</v>
      </c>
      <c r="C1425" s="5">
        <v>11</v>
      </c>
      <c r="D1425" s="4">
        <v>290</v>
      </c>
      <c r="E1425" s="4" t="s">
        <v>7</v>
      </c>
      <c r="F1425" s="5" t="s">
        <v>37</v>
      </c>
      <c r="G1425" s="4" t="s">
        <v>284</v>
      </c>
      <c r="H1425" s="5" t="s">
        <v>68</v>
      </c>
    </row>
    <row r="1426" spans="1:8" ht="26.1" hidden="1" customHeight="1" x14ac:dyDescent="0.25">
      <c r="A1426" s="5">
        <v>1425</v>
      </c>
      <c r="B1426" s="5" t="s">
        <v>1220</v>
      </c>
      <c r="C1426" s="5">
        <v>11</v>
      </c>
      <c r="D1426" s="4">
        <v>289</v>
      </c>
      <c r="E1426" s="4" t="s">
        <v>6</v>
      </c>
      <c r="F1426" s="5" t="s">
        <v>20</v>
      </c>
      <c r="G1426" s="4" t="s">
        <v>209</v>
      </c>
      <c r="H1426" s="5" t="s">
        <v>68</v>
      </c>
    </row>
    <row r="1427" spans="1:8" ht="26.1" hidden="1" customHeight="1" x14ac:dyDescent="0.25">
      <c r="A1427" s="5">
        <v>1426</v>
      </c>
      <c r="B1427" s="5" t="s">
        <v>1222</v>
      </c>
      <c r="C1427" s="5">
        <v>11</v>
      </c>
      <c r="D1427" s="4">
        <v>288</v>
      </c>
      <c r="E1427" s="4" t="s">
        <v>7</v>
      </c>
      <c r="F1427" s="5" t="s">
        <v>37</v>
      </c>
      <c r="G1427" s="4" t="s">
        <v>1223</v>
      </c>
      <c r="H1427" s="5" t="s">
        <v>68</v>
      </c>
    </row>
    <row r="1428" spans="1:8" ht="26.1" hidden="1" customHeight="1" x14ac:dyDescent="0.25">
      <c r="A1428" s="5">
        <v>1427</v>
      </c>
      <c r="B1428" s="5" t="s">
        <v>1221</v>
      </c>
      <c r="C1428" s="5">
        <v>11</v>
      </c>
      <c r="D1428" s="4">
        <v>288</v>
      </c>
      <c r="E1428" s="4" t="s">
        <v>7</v>
      </c>
      <c r="F1428" s="5" t="s">
        <v>20</v>
      </c>
      <c r="G1428" s="4" t="s">
        <v>140</v>
      </c>
      <c r="H1428" s="5" t="s">
        <v>68</v>
      </c>
    </row>
    <row r="1429" spans="1:8" ht="26.1" hidden="1" customHeight="1" x14ac:dyDescent="0.25">
      <c r="A1429" s="5">
        <v>1428</v>
      </c>
      <c r="B1429" s="5" t="s">
        <v>1224</v>
      </c>
      <c r="C1429" s="5">
        <v>11</v>
      </c>
      <c r="D1429" s="4">
        <v>286</v>
      </c>
      <c r="E1429" s="4" t="s">
        <v>6</v>
      </c>
      <c r="F1429" s="5" t="s">
        <v>28</v>
      </c>
      <c r="G1429" s="4" t="s">
        <v>1225</v>
      </c>
      <c r="H1429" s="5" t="s">
        <v>68</v>
      </c>
    </row>
    <row r="1430" spans="1:8" ht="26.1" hidden="1" customHeight="1" x14ac:dyDescent="0.25">
      <c r="A1430" s="5">
        <v>1429</v>
      </c>
      <c r="B1430" s="5" t="s">
        <v>1226</v>
      </c>
      <c r="C1430" s="5">
        <v>11</v>
      </c>
      <c r="D1430" s="4">
        <v>285</v>
      </c>
      <c r="E1430" s="4" t="s">
        <v>6</v>
      </c>
      <c r="F1430" s="5" t="s">
        <v>38</v>
      </c>
      <c r="G1430" s="4" t="s">
        <v>136</v>
      </c>
      <c r="H1430" s="5" t="s">
        <v>68</v>
      </c>
    </row>
    <row r="1431" spans="1:8" ht="26.1" hidden="1" customHeight="1" x14ac:dyDescent="0.25">
      <c r="A1431" s="5">
        <v>1430</v>
      </c>
      <c r="B1431" s="5" t="s">
        <v>1230</v>
      </c>
      <c r="C1431" s="5">
        <v>11</v>
      </c>
      <c r="D1431" s="4">
        <v>284</v>
      </c>
      <c r="E1431" s="4" t="s">
        <v>6</v>
      </c>
      <c r="F1431" s="5" t="s">
        <v>38</v>
      </c>
      <c r="G1431" s="4" t="s">
        <v>132</v>
      </c>
      <c r="H1431" s="5" t="s">
        <v>68</v>
      </c>
    </row>
    <row r="1432" spans="1:8" ht="26.1" hidden="1" customHeight="1" x14ac:dyDescent="0.25">
      <c r="A1432" s="5">
        <v>1431</v>
      </c>
      <c r="B1432" s="5" t="s">
        <v>1228</v>
      </c>
      <c r="C1432" s="5">
        <v>11</v>
      </c>
      <c r="D1432" s="4">
        <v>284</v>
      </c>
      <c r="E1432" s="4" t="s">
        <v>7</v>
      </c>
      <c r="F1432" s="5" t="s">
        <v>20</v>
      </c>
      <c r="G1432" s="4" t="s">
        <v>1229</v>
      </c>
      <c r="H1432" s="5" t="s">
        <v>68</v>
      </c>
    </row>
    <row r="1433" spans="1:8" ht="26.1" hidden="1" customHeight="1" x14ac:dyDescent="0.25">
      <c r="A1433" s="5">
        <v>1432</v>
      </c>
      <c r="B1433" s="5" t="s">
        <v>1227</v>
      </c>
      <c r="C1433" s="5">
        <v>11</v>
      </c>
      <c r="D1433" s="4">
        <v>284</v>
      </c>
      <c r="E1433" s="4" t="s">
        <v>6</v>
      </c>
      <c r="F1433" s="5" t="s">
        <v>38</v>
      </c>
      <c r="G1433" s="4" t="s">
        <v>132</v>
      </c>
      <c r="H1433" s="5" t="s">
        <v>68</v>
      </c>
    </row>
    <row r="1434" spans="1:8" ht="26.1" hidden="1" customHeight="1" x14ac:dyDescent="0.25">
      <c r="A1434" s="5">
        <v>1433</v>
      </c>
      <c r="B1434" s="5" t="s">
        <v>1235</v>
      </c>
      <c r="C1434" s="5">
        <v>11</v>
      </c>
      <c r="D1434" s="4">
        <v>280</v>
      </c>
      <c r="E1434" s="4" t="s">
        <v>6</v>
      </c>
      <c r="F1434" s="5" t="s">
        <v>38</v>
      </c>
      <c r="G1434" s="4" t="s">
        <v>1236</v>
      </c>
      <c r="H1434" s="5" t="s">
        <v>68</v>
      </c>
    </row>
    <row r="1435" spans="1:8" ht="26.1" hidden="1" customHeight="1" x14ac:dyDescent="0.25">
      <c r="A1435" s="5">
        <v>1434</v>
      </c>
      <c r="B1435" s="5" t="s">
        <v>1234</v>
      </c>
      <c r="C1435" s="5">
        <v>11</v>
      </c>
      <c r="D1435" s="4">
        <v>280</v>
      </c>
      <c r="E1435" s="4" t="s">
        <v>6</v>
      </c>
      <c r="F1435" s="5" t="s">
        <v>24</v>
      </c>
      <c r="G1435" s="4" t="s">
        <v>144</v>
      </c>
      <c r="H1435" s="5" t="s">
        <v>68</v>
      </c>
    </row>
    <row r="1436" spans="1:8" ht="26.1" hidden="1" customHeight="1" x14ac:dyDescent="0.25">
      <c r="A1436" s="5">
        <v>1435</v>
      </c>
      <c r="B1436" s="5" t="s">
        <v>1233</v>
      </c>
      <c r="C1436" s="5">
        <v>11</v>
      </c>
      <c r="D1436" s="4">
        <v>280</v>
      </c>
      <c r="E1436" s="4" t="s">
        <v>6</v>
      </c>
      <c r="F1436" s="5" t="s">
        <v>38</v>
      </c>
      <c r="G1436" s="4" t="s">
        <v>132</v>
      </c>
      <c r="H1436" s="5" t="s">
        <v>68</v>
      </c>
    </row>
    <row r="1437" spans="1:8" ht="26.1" hidden="1" customHeight="1" x14ac:dyDescent="0.25">
      <c r="A1437" s="5">
        <v>1436</v>
      </c>
      <c r="B1437" s="5" t="s">
        <v>1232</v>
      </c>
      <c r="C1437" s="5">
        <v>11</v>
      </c>
      <c r="D1437" s="4">
        <v>280</v>
      </c>
      <c r="E1437" s="4" t="s">
        <v>6</v>
      </c>
      <c r="F1437" s="5" t="s">
        <v>38</v>
      </c>
      <c r="G1437" s="4" t="s">
        <v>132</v>
      </c>
      <c r="H1437" s="5" t="s">
        <v>68</v>
      </c>
    </row>
    <row r="1438" spans="1:8" ht="26.1" hidden="1" customHeight="1" x14ac:dyDescent="0.25">
      <c r="A1438" s="5">
        <v>1437</v>
      </c>
      <c r="B1438" s="5" t="s">
        <v>931</v>
      </c>
      <c r="C1438" s="5">
        <v>11</v>
      </c>
      <c r="D1438" s="4">
        <v>280</v>
      </c>
      <c r="E1438" s="4" t="s">
        <v>7</v>
      </c>
      <c r="F1438" s="5" t="s">
        <v>20</v>
      </c>
      <c r="G1438" s="4" t="s">
        <v>220</v>
      </c>
      <c r="H1438" s="5" t="s">
        <v>68</v>
      </c>
    </row>
    <row r="1439" spans="1:8" ht="26.1" hidden="1" customHeight="1" x14ac:dyDescent="0.25">
      <c r="A1439" s="5">
        <v>1438</v>
      </c>
      <c r="B1439" s="5" t="s">
        <v>1231</v>
      </c>
      <c r="C1439" s="5">
        <v>11</v>
      </c>
      <c r="D1439" s="4">
        <v>280</v>
      </c>
      <c r="E1439" s="4" t="s">
        <v>6</v>
      </c>
      <c r="F1439" s="5" t="s">
        <v>38</v>
      </c>
      <c r="G1439" s="4" t="s">
        <v>128</v>
      </c>
      <c r="H1439" s="5" t="s">
        <v>68</v>
      </c>
    </row>
    <row r="1440" spans="1:8" ht="26.1" hidden="1" customHeight="1" x14ac:dyDescent="0.25">
      <c r="A1440" s="5">
        <v>1439</v>
      </c>
      <c r="B1440" s="5" t="s">
        <v>1238</v>
      </c>
      <c r="C1440" s="5">
        <v>11</v>
      </c>
      <c r="D1440" s="4">
        <v>278</v>
      </c>
      <c r="E1440" s="4" t="s">
        <v>6</v>
      </c>
      <c r="F1440" s="5" t="s">
        <v>38</v>
      </c>
      <c r="G1440" s="4" t="s">
        <v>1239</v>
      </c>
      <c r="H1440" s="5" t="s">
        <v>68</v>
      </c>
    </row>
    <row r="1441" spans="1:9" ht="26.1" hidden="1" customHeight="1" x14ac:dyDescent="0.25">
      <c r="A1441" s="5">
        <v>1440</v>
      </c>
      <c r="B1441" s="5" t="s">
        <v>1237</v>
      </c>
      <c r="C1441" s="5">
        <v>11</v>
      </c>
      <c r="D1441" s="4">
        <v>278</v>
      </c>
      <c r="E1441" s="4" t="s">
        <v>7</v>
      </c>
      <c r="F1441" s="5" t="s">
        <v>20</v>
      </c>
      <c r="G1441" s="4" t="s">
        <v>220</v>
      </c>
      <c r="H1441" s="5" t="s">
        <v>68</v>
      </c>
    </row>
    <row r="1442" spans="1:9" ht="26.1" hidden="1" customHeight="1" x14ac:dyDescent="0.25">
      <c r="A1442" s="5">
        <v>1441</v>
      </c>
      <c r="B1442" s="5" t="s">
        <v>1242</v>
      </c>
      <c r="C1442" s="5">
        <v>11</v>
      </c>
      <c r="D1442" s="4">
        <v>277</v>
      </c>
      <c r="E1442" s="4" t="s">
        <v>6</v>
      </c>
      <c r="F1442" s="5" t="s">
        <v>38</v>
      </c>
      <c r="G1442" s="4" t="s">
        <v>128</v>
      </c>
      <c r="H1442" s="5" t="s">
        <v>68</v>
      </c>
    </row>
    <row r="1443" spans="1:9" ht="26.1" hidden="1" customHeight="1" x14ac:dyDescent="0.25">
      <c r="A1443" s="5">
        <v>1442</v>
      </c>
      <c r="B1443" s="5" t="s">
        <v>1241</v>
      </c>
      <c r="C1443" s="5">
        <v>11</v>
      </c>
      <c r="D1443" s="4">
        <v>277</v>
      </c>
      <c r="E1443" s="4" t="s">
        <v>6</v>
      </c>
      <c r="F1443" s="5" t="s">
        <v>38</v>
      </c>
      <c r="G1443" s="4" t="s">
        <v>1239</v>
      </c>
      <c r="H1443" s="5" t="s">
        <v>68</v>
      </c>
    </row>
    <row r="1444" spans="1:9" ht="26.1" hidden="1" customHeight="1" x14ac:dyDescent="0.25">
      <c r="A1444" s="5">
        <v>1443</v>
      </c>
      <c r="B1444" s="5" t="s">
        <v>1240</v>
      </c>
      <c r="C1444" s="5">
        <v>11</v>
      </c>
      <c r="D1444" s="4">
        <v>277</v>
      </c>
      <c r="E1444" s="4" t="s">
        <v>6</v>
      </c>
      <c r="F1444" s="5" t="s">
        <v>38</v>
      </c>
      <c r="G1444" s="4" t="s">
        <v>305</v>
      </c>
      <c r="H1444" s="5" t="s">
        <v>68</v>
      </c>
    </row>
    <row r="1445" spans="1:9" ht="26.1" hidden="1" customHeight="1" x14ac:dyDescent="0.25">
      <c r="A1445" s="5">
        <v>1444</v>
      </c>
      <c r="B1445" s="5" t="s">
        <v>1245</v>
      </c>
      <c r="C1445" s="5">
        <v>11</v>
      </c>
      <c r="D1445" s="4">
        <v>276</v>
      </c>
      <c r="E1445" s="4" t="s">
        <v>6</v>
      </c>
      <c r="F1445" s="5" t="s">
        <v>38</v>
      </c>
      <c r="G1445" s="4" t="s">
        <v>121</v>
      </c>
      <c r="H1445" s="5" t="s">
        <v>68</v>
      </c>
    </row>
    <row r="1446" spans="1:9" ht="26.1" hidden="1" customHeight="1" x14ac:dyDescent="0.25">
      <c r="A1446" s="5">
        <v>1445</v>
      </c>
      <c r="B1446" s="5" t="s">
        <v>1244</v>
      </c>
      <c r="C1446" s="5">
        <v>11</v>
      </c>
      <c r="D1446" s="4">
        <v>276</v>
      </c>
      <c r="E1446" s="4" t="s">
        <v>6</v>
      </c>
      <c r="F1446" s="5" t="s">
        <v>38</v>
      </c>
      <c r="G1446" s="4" t="s">
        <v>128</v>
      </c>
      <c r="H1446" s="5" t="s">
        <v>68</v>
      </c>
    </row>
    <row r="1447" spans="1:9" ht="26.1" hidden="1" customHeight="1" x14ac:dyDescent="0.25">
      <c r="A1447" s="5">
        <v>1446</v>
      </c>
      <c r="B1447" s="5" t="s">
        <v>1530</v>
      </c>
      <c r="C1447" s="5">
        <v>11</v>
      </c>
      <c r="D1447" s="5">
        <v>275</v>
      </c>
      <c r="E1447" s="5" t="s">
        <v>6</v>
      </c>
      <c r="F1447" s="5" t="s">
        <v>23</v>
      </c>
      <c r="G1447" s="5" t="s">
        <v>224</v>
      </c>
      <c r="H1447" s="5" t="s">
        <v>68</v>
      </c>
      <c r="I1447" s="6" t="s">
        <v>3317</v>
      </c>
    </row>
    <row r="1448" spans="1:9" ht="26.1" hidden="1" customHeight="1" x14ac:dyDescent="0.25">
      <c r="A1448" s="5">
        <v>1447</v>
      </c>
      <c r="B1448" s="5" t="s">
        <v>2558</v>
      </c>
      <c r="C1448" s="5">
        <v>11</v>
      </c>
      <c r="D1448" s="5">
        <v>274</v>
      </c>
      <c r="E1448" s="5" t="s">
        <v>6</v>
      </c>
      <c r="F1448" s="5" t="s">
        <v>23</v>
      </c>
      <c r="G1448" s="5" t="s">
        <v>252</v>
      </c>
      <c r="H1448" s="5" t="s">
        <v>68</v>
      </c>
      <c r="I1448" s="6" t="s">
        <v>3318</v>
      </c>
    </row>
    <row r="1449" spans="1:9" ht="26.1" hidden="1" customHeight="1" x14ac:dyDescent="0.25">
      <c r="A1449" s="5">
        <v>1448</v>
      </c>
      <c r="B1449" s="5" t="s">
        <v>1246</v>
      </c>
      <c r="C1449" s="5">
        <v>11</v>
      </c>
      <c r="D1449" s="4">
        <v>271</v>
      </c>
      <c r="E1449" s="4" t="s">
        <v>6</v>
      </c>
      <c r="F1449" s="5" t="s">
        <v>18</v>
      </c>
      <c r="G1449" s="4" t="s">
        <v>208</v>
      </c>
      <c r="H1449" s="5" t="s">
        <v>68</v>
      </c>
    </row>
    <row r="1450" spans="1:9" ht="26.1" hidden="1" customHeight="1" x14ac:dyDescent="0.25">
      <c r="A1450" s="5">
        <v>1449</v>
      </c>
      <c r="B1450" s="5" t="s">
        <v>1537</v>
      </c>
      <c r="C1450" s="5">
        <v>11</v>
      </c>
      <c r="D1450" s="5">
        <v>270</v>
      </c>
      <c r="E1450" s="5" t="s">
        <v>6</v>
      </c>
      <c r="F1450" s="5" t="s">
        <v>23</v>
      </c>
      <c r="G1450" s="5" t="s">
        <v>226</v>
      </c>
      <c r="H1450" s="5" t="s">
        <v>68</v>
      </c>
      <c r="I1450" s="6" t="s">
        <v>3319</v>
      </c>
    </row>
    <row r="1451" spans="1:9" ht="26.1" hidden="1" customHeight="1" x14ac:dyDescent="0.25">
      <c r="A1451" s="5">
        <v>1450</v>
      </c>
      <c r="B1451" s="5" t="s">
        <v>1252</v>
      </c>
      <c r="C1451" s="5">
        <v>11</v>
      </c>
      <c r="D1451" s="4">
        <v>270</v>
      </c>
      <c r="E1451" s="4" t="s">
        <v>7</v>
      </c>
      <c r="F1451" s="5" t="s">
        <v>20</v>
      </c>
      <c r="G1451" s="4" t="s">
        <v>140</v>
      </c>
      <c r="H1451" s="5" t="s">
        <v>68</v>
      </c>
    </row>
    <row r="1452" spans="1:9" ht="26.1" hidden="1" customHeight="1" x14ac:dyDescent="0.25">
      <c r="A1452" s="5">
        <v>1451</v>
      </c>
      <c r="B1452" s="5" t="s">
        <v>1251</v>
      </c>
      <c r="C1452" s="5">
        <v>11</v>
      </c>
      <c r="D1452" s="4">
        <v>270</v>
      </c>
      <c r="E1452" s="4" t="s">
        <v>6</v>
      </c>
      <c r="F1452" s="5" t="s">
        <v>38</v>
      </c>
      <c r="G1452" s="4" t="s">
        <v>117</v>
      </c>
      <c r="H1452" s="5" t="s">
        <v>68</v>
      </c>
    </row>
    <row r="1453" spans="1:9" ht="26.1" hidden="1" customHeight="1" x14ac:dyDescent="0.25">
      <c r="A1453" s="5">
        <v>1452</v>
      </c>
      <c r="B1453" s="5" t="s">
        <v>1250</v>
      </c>
      <c r="C1453" s="5">
        <v>11</v>
      </c>
      <c r="D1453" s="4">
        <v>270</v>
      </c>
      <c r="E1453" s="4" t="s">
        <v>612</v>
      </c>
      <c r="F1453" s="5" t="s">
        <v>13</v>
      </c>
      <c r="G1453" s="4" t="s">
        <v>267</v>
      </c>
      <c r="H1453" s="5" t="s">
        <v>68</v>
      </c>
    </row>
    <row r="1454" spans="1:9" ht="26.1" hidden="1" customHeight="1" x14ac:dyDescent="0.25">
      <c r="A1454" s="5">
        <v>1453</v>
      </c>
      <c r="B1454" s="5" t="s">
        <v>1249</v>
      </c>
      <c r="C1454" s="5">
        <v>11</v>
      </c>
      <c r="D1454" s="4">
        <v>270</v>
      </c>
      <c r="E1454" s="4" t="s">
        <v>6</v>
      </c>
      <c r="F1454" s="5" t="s">
        <v>38</v>
      </c>
      <c r="G1454" s="4" t="s">
        <v>136</v>
      </c>
      <c r="H1454" s="5" t="s">
        <v>68</v>
      </c>
    </row>
    <row r="1455" spans="1:9" ht="26.1" hidden="1" customHeight="1" x14ac:dyDescent="0.25">
      <c r="A1455" s="5">
        <v>1454</v>
      </c>
      <c r="B1455" s="5" t="s">
        <v>1248</v>
      </c>
      <c r="C1455" s="5">
        <v>11</v>
      </c>
      <c r="D1455" s="4">
        <v>270</v>
      </c>
      <c r="E1455" s="4" t="s">
        <v>7</v>
      </c>
      <c r="F1455" s="5" t="s">
        <v>20</v>
      </c>
      <c r="G1455" s="4" t="s">
        <v>1229</v>
      </c>
      <c r="H1455" s="5" t="s">
        <v>68</v>
      </c>
    </row>
    <row r="1456" spans="1:9" ht="26.1" hidden="1" customHeight="1" x14ac:dyDescent="0.25">
      <c r="A1456" s="5">
        <v>1455</v>
      </c>
      <c r="B1456" s="5" t="s">
        <v>1247</v>
      </c>
      <c r="C1456" s="5">
        <v>11</v>
      </c>
      <c r="D1456" s="4">
        <v>270</v>
      </c>
      <c r="E1456" s="4" t="s">
        <v>7</v>
      </c>
      <c r="F1456" s="5" t="s">
        <v>18</v>
      </c>
      <c r="G1456" s="4" t="s">
        <v>213</v>
      </c>
      <c r="H1456" s="5" t="s">
        <v>68</v>
      </c>
    </row>
    <row r="1457" spans="1:9" ht="26.1" hidden="1" customHeight="1" x14ac:dyDescent="0.25">
      <c r="A1457" s="5">
        <v>1456</v>
      </c>
      <c r="B1457" s="5" t="s">
        <v>1253</v>
      </c>
      <c r="C1457" s="5">
        <v>11</v>
      </c>
      <c r="D1457" s="4">
        <v>268</v>
      </c>
      <c r="E1457" s="4" t="s">
        <v>6</v>
      </c>
      <c r="F1457" s="5" t="s">
        <v>38</v>
      </c>
      <c r="G1457" s="4" t="s">
        <v>136</v>
      </c>
      <c r="H1457" s="5" t="s">
        <v>68</v>
      </c>
    </row>
    <row r="1458" spans="1:9" ht="26.1" hidden="1" customHeight="1" x14ac:dyDescent="0.25">
      <c r="A1458" s="5">
        <v>1457</v>
      </c>
      <c r="B1458" s="5" t="s">
        <v>1134</v>
      </c>
      <c r="C1458" s="5">
        <v>11</v>
      </c>
      <c r="D1458" s="4">
        <v>266</v>
      </c>
      <c r="E1458" s="4" t="s">
        <v>6</v>
      </c>
      <c r="F1458" s="5" t="s">
        <v>29</v>
      </c>
      <c r="G1458" s="4" t="s">
        <v>312</v>
      </c>
      <c r="H1458" s="5" t="s">
        <v>68</v>
      </c>
    </row>
    <row r="1459" spans="1:9" ht="26.1" hidden="1" customHeight="1" x14ac:dyDescent="0.25">
      <c r="A1459" s="5">
        <v>1458</v>
      </c>
      <c r="B1459" s="5" t="s">
        <v>1254</v>
      </c>
      <c r="C1459" s="5">
        <v>11</v>
      </c>
      <c r="D1459" s="4">
        <v>266</v>
      </c>
      <c r="E1459" s="4" t="s">
        <v>6</v>
      </c>
      <c r="F1459" s="5" t="s">
        <v>38</v>
      </c>
      <c r="G1459" s="4" t="s">
        <v>121</v>
      </c>
      <c r="H1459" s="5" t="s">
        <v>68</v>
      </c>
    </row>
    <row r="1460" spans="1:9" ht="26.1" hidden="1" customHeight="1" x14ac:dyDescent="0.25">
      <c r="A1460" s="5">
        <v>1459</v>
      </c>
      <c r="B1460" s="5" t="s">
        <v>715</v>
      </c>
      <c r="C1460" s="5">
        <v>9</v>
      </c>
      <c r="D1460" s="5">
        <v>183</v>
      </c>
      <c r="E1460" s="5" t="s">
        <v>612</v>
      </c>
      <c r="F1460" s="5" t="s">
        <v>613</v>
      </c>
      <c r="G1460" s="5" t="s">
        <v>299</v>
      </c>
      <c r="H1460" s="5" t="s">
        <v>69</v>
      </c>
      <c r="I1460" s="6" t="s">
        <v>3251</v>
      </c>
    </row>
    <row r="1461" spans="1:9" ht="26.1" hidden="1" customHeight="1" x14ac:dyDescent="0.25">
      <c r="A1461" s="5">
        <v>1460</v>
      </c>
      <c r="B1461" s="5" t="s">
        <v>1972</v>
      </c>
      <c r="C1461" s="5">
        <v>9</v>
      </c>
      <c r="D1461" s="4">
        <v>165</v>
      </c>
      <c r="E1461" s="4" t="s">
        <v>6</v>
      </c>
      <c r="F1461" s="5" t="s">
        <v>31</v>
      </c>
      <c r="G1461" s="4" t="s">
        <v>234</v>
      </c>
      <c r="H1461" s="5" t="s">
        <v>69</v>
      </c>
    </row>
    <row r="1462" spans="1:9" ht="26.1" hidden="1" customHeight="1" x14ac:dyDescent="0.25">
      <c r="A1462" s="5">
        <v>1461</v>
      </c>
      <c r="B1462" s="5" t="s">
        <v>3252</v>
      </c>
      <c r="C1462" s="5">
        <v>9</v>
      </c>
      <c r="D1462" s="5">
        <v>164</v>
      </c>
      <c r="E1462" s="5" t="s">
        <v>612</v>
      </c>
      <c r="F1462" s="5" t="s">
        <v>613</v>
      </c>
      <c r="G1462" s="5" t="s">
        <v>300</v>
      </c>
      <c r="H1462" s="5" t="s">
        <v>69</v>
      </c>
      <c r="I1462" s="7">
        <v>39032</v>
      </c>
    </row>
    <row r="1463" spans="1:9" ht="26.1" hidden="1" customHeight="1" x14ac:dyDescent="0.25">
      <c r="A1463" s="5">
        <v>1462</v>
      </c>
      <c r="B1463" s="5" t="s">
        <v>1623</v>
      </c>
      <c r="C1463" s="5">
        <v>9</v>
      </c>
      <c r="D1463" s="4">
        <v>162</v>
      </c>
      <c r="E1463" s="4" t="s">
        <v>7</v>
      </c>
      <c r="F1463" s="5" t="s">
        <v>31</v>
      </c>
      <c r="G1463" s="4" t="s">
        <v>233</v>
      </c>
      <c r="H1463" s="5" t="s">
        <v>69</v>
      </c>
    </row>
    <row r="1464" spans="1:9" ht="26.1" hidden="1" customHeight="1" x14ac:dyDescent="0.25">
      <c r="A1464" s="5">
        <v>1463</v>
      </c>
      <c r="B1464" s="5" t="s">
        <v>904</v>
      </c>
      <c r="C1464" s="5">
        <v>9</v>
      </c>
      <c r="D1464" s="4">
        <v>161</v>
      </c>
      <c r="E1464" s="4" t="s">
        <v>6</v>
      </c>
      <c r="F1464" s="5" t="s">
        <v>38</v>
      </c>
      <c r="G1464" s="4" t="s">
        <v>119</v>
      </c>
      <c r="H1464" s="5" t="s">
        <v>69</v>
      </c>
    </row>
    <row r="1465" spans="1:9" ht="26.1" hidden="1" customHeight="1" x14ac:dyDescent="0.25">
      <c r="A1465" s="5">
        <v>1464</v>
      </c>
      <c r="B1465" s="5" t="s">
        <v>1973</v>
      </c>
      <c r="C1465" s="5">
        <v>9</v>
      </c>
      <c r="D1465" s="4">
        <v>156</v>
      </c>
      <c r="E1465" s="4" t="s">
        <v>7</v>
      </c>
      <c r="F1465" s="5" t="s">
        <v>31</v>
      </c>
      <c r="G1465" s="4" t="s">
        <v>235</v>
      </c>
      <c r="H1465" s="5" t="s">
        <v>69</v>
      </c>
    </row>
    <row r="1466" spans="1:9" ht="26.1" hidden="1" customHeight="1" x14ac:dyDescent="0.25">
      <c r="A1466" s="5">
        <v>1465</v>
      </c>
      <c r="B1466" s="5" t="s">
        <v>1974</v>
      </c>
      <c r="C1466" s="5">
        <v>9</v>
      </c>
      <c r="D1466" s="4">
        <v>156</v>
      </c>
      <c r="E1466" s="4" t="s">
        <v>7</v>
      </c>
      <c r="F1466" s="5" t="s">
        <v>31</v>
      </c>
      <c r="G1466" s="4" t="s">
        <v>233</v>
      </c>
      <c r="H1466" s="5" t="s">
        <v>69</v>
      </c>
    </row>
    <row r="1467" spans="1:9" ht="26.1" hidden="1" customHeight="1" x14ac:dyDescent="0.25">
      <c r="A1467" s="5">
        <v>1466</v>
      </c>
      <c r="B1467" s="5" t="s">
        <v>1975</v>
      </c>
      <c r="C1467" s="5">
        <v>9</v>
      </c>
      <c r="D1467" s="4">
        <v>154</v>
      </c>
      <c r="E1467" s="4" t="s">
        <v>7</v>
      </c>
      <c r="F1467" s="5" t="s">
        <v>31</v>
      </c>
      <c r="G1467" s="4" t="s">
        <v>234</v>
      </c>
      <c r="H1467" s="5" t="s">
        <v>69</v>
      </c>
    </row>
    <row r="1468" spans="1:9" ht="26.1" hidden="1" customHeight="1" x14ac:dyDescent="0.25">
      <c r="A1468" s="5">
        <v>1467</v>
      </c>
      <c r="B1468" s="5" t="s">
        <v>1976</v>
      </c>
      <c r="C1468" s="5">
        <v>9</v>
      </c>
      <c r="D1468" s="4">
        <v>153</v>
      </c>
      <c r="E1468" s="4" t="s">
        <v>6</v>
      </c>
      <c r="F1468" s="5" t="s">
        <v>29</v>
      </c>
      <c r="G1468" s="4" t="s">
        <v>732</v>
      </c>
      <c r="H1468" s="5" t="s">
        <v>69</v>
      </c>
    </row>
    <row r="1469" spans="1:9" ht="26.1" hidden="1" customHeight="1" x14ac:dyDescent="0.25">
      <c r="A1469" s="5">
        <v>1468</v>
      </c>
      <c r="B1469" s="5" t="s">
        <v>604</v>
      </c>
      <c r="C1469" s="5">
        <v>9</v>
      </c>
      <c r="D1469" s="4">
        <v>150</v>
      </c>
      <c r="E1469" s="4" t="s">
        <v>6</v>
      </c>
      <c r="F1469" s="5" t="s">
        <v>48</v>
      </c>
      <c r="G1469" s="4" t="s">
        <v>346</v>
      </c>
      <c r="H1469" s="5" t="s">
        <v>69</v>
      </c>
    </row>
    <row r="1470" spans="1:9" ht="26.1" hidden="1" customHeight="1" x14ac:dyDescent="0.25">
      <c r="A1470" s="5">
        <v>1469</v>
      </c>
      <c r="B1470" s="5" t="s">
        <v>1977</v>
      </c>
      <c r="C1470" s="5">
        <v>9</v>
      </c>
      <c r="D1470" s="4">
        <v>149</v>
      </c>
      <c r="E1470" s="4" t="s">
        <v>6</v>
      </c>
      <c r="F1470" s="5" t="s">
        <v>24</v>
      </c>
      <c r="G1470" s="4" t="s">
        <v>143</v>
      </c>
      <c r="H1470" s="5" t="s">
        <v>69</v>
      </c>
    </row>
    <row r="1471" spans="1:9" ht="26.1" hidden="1" customHeight="1" x14ac:dyDescent="0.25">
      <c r="A1471" s="5">
        <v>1470</v>
      </c>
      <c r="B1471" s="5" t="s">
        <v>1978</v>
      </c>
      <c r="C1471" s="5">
        <v>9</v>
      </c>
      <c r="D1471" s="4">
        <v>146</v>
      </c>
      <c r="E1471" s="4" t="s">
        <v>7</v>
      </c>
      <c r="F1471" s="5" t="s">
        <v>18</v>
      </c>
      <c r="G1471" s="4" t="s">
        <v>130</v>
      </c>
      <c r="H1471" s="5" t="s">
        <v>69</v>
      </c>
    </row>
    <row r="1472" spans="1:9" ht="26.1" hidden="1" customHeight="1" x14ac:dyDescent="0.25">
      <c r="A1472" s="5">
        <v>1471</v>
      </c>
      <c r="B1472" s="5" t="s">
        <v>617</v>
      </c>
      <c r="C1472" s="5">
        <v>9</v>
      </c>
      <c r="D1472" s="4">
        <v>143</v>
      </c>
      <c r="E1472" s="4" t="s">
        <v>7</v>
      </c>
      <c r="F1472" s="5" t="s">
        <v>24</v>
      </c>
      <c r="G1472" s="4" t="s">
        <v>141</v>
      </c>
      <c r="H1472" s="5" t="s">
        <v>69</v>
      </c>
    </row>
    <row r="1473" spans="1:8" ht="26.1" hidden="1" customHeight="1" x14ac:dyDescent="0.25">
      <c r="A1473" s="5">
        <v>1472</v>
      </c>
      <c r="B1473" s="5" t="s">
        <v>1979</v>
      </c>
      <c r="C1473" s="5">
        <v>9</v>
      </c>
      <c r="D1473" s="4">
        <v>142</v>
      </c>
      <c r="E1473" s="4" t="s">
        <v>7</v>
      </c>
      <c r="F1473" s="5" t="s">
        <v>24</v>
      </c>
      <c r="G1473" s="4" t="s">
        <v>1980</v>
      </c>
      <c r="H1473" s="5" t="s">
        <v>69</v>
      </c>
    </row>
    <row r="1474" spans="1:8" ht="26.1" hidden="1" customHeight="1" x14ac:dyDescent="0.25">
      <c r="A1474" s="5">
        <v>1473</v>
      </c>
      <c r="B1474" s="5" t="s">
        <v>1203</v>
      </c>
      <c r="C1474" s="5">
        <v>9</v>
      </c>
      <c r="D1474" s="4">
        <v>142</v>
      </c>
      <c r="E1474" s="4" t="s">
        <v>7</v>
      </c>
      <c r="F1474" s="5" t="s">
        <v>24</v>
      </c>
      <c r="G1474" s="4" t="s">
        <v>141</v>
      </c>
      <c r="H1474" s="5" t="s">
        <v>69</v>
      </c>
    </row>
    <row r="1475" spans="1:8" ht="26.1" hidden="1" customHeight="1" x14ac:dyDescent="0.25">
      <c r="A1475" s="5">
        <v>1474</v>
      </c>
      <c r="B1475" s="5" t="s">
        <v>1981</v>
      </c>
      <c r="C1475" s="5">
        <v>9</v>
      </c>
      <c r="D1475" s="4">
        <v>142</v>
      </c>
      <c r="E1475" s="4" t="s">
        <v>7</v>
      </c>
      <c r="F1475" s="5" t="s">
        <v>24</v>
      </c>
      <c r="G1475" s="4" t="s">
        <v>142</v>
      </c>
      <c r="H1475" s="5" t="s">
        <v>69</v>
      </c>
    </row>
    <row r="1476" spans="1:8" ht="26.1" hidden="1" customHeight="1" x14ac:dyDescent="0.25">
      <c r="A1476" s="5">
        <v>1475</v>
      </c>
      <c r="B1476" s="5" t="s">
        <v>1982</v>
      </c>
      <c r="C1476" s="5">
        <v>9</v>
      </c>
      <c r="D1476" s="4">
        <v>141</v>
      </c>
      <c r="E1476" s="4" t="s">
        <v>6</v>
      </c>
      <c r="F1476" s="5" t="s">
        <v>20</v>
      </c>
      <c r="G1476" s="4" t="s">
        <v>140</v>
      </c>
      <c r="H1476" s="5" t="s">
        <v>69</v>
      </c>
    </row>
    <row r="1477" spans="1:8" ht="26.1" hidden="1" customHeight="1" x14ac:dyDescent="0.25">
      <c r="A1477" s="5">
        <v>1476</v>
      </c>
      <c r="B1477" s="5" t="s">
        <v>596</v>
      </c>
      <c r="C1477" s="5">
        <v>9</v>
      </c>
      <c r="D1477" s="4">
        <v>139</v>
      </c>
      <c r="E1477" s="4" t="s">
        <v>322</v>
      </c>
      <c r="F1477" s="5" t="s">
        <v>24</v>
      </c>
      <c r="G1477" s="4" t="s">
        <v>142</v>
      </c>
      <c r="H1477" s="5" t="s">
        <v>69</v>
      </c>
    </row>
    <row r="1478" spans="1:8" ht="26.1" hidden="1" customHeight="1" x14ac:dyDescent="0.25">
      <c r="A1478" s="5">
        <v>1477</v>
      </c>
      <c r="B1478" s="5" t="s">
        <v>1983</v>
      </c>
      <c r="C1478" s="5">
        <v>9</v>
      </c>
      <c r="D1478" s="4">
        <v>132</v>
      </c>
      <c r="E1478" s="4" t="s">
        <v>7</v>
      </c>
      <c r="F1478" s="5" t="s">
        <v>18</v>
      </c>
      <c r="G1478" s="4" t="s">
        <v>213</v>
      </c>
      <c r="H1478" s="5" t="s">
        <v>1984</v>
      </c>
    </row>
    <row r="1479" spans="1:8" ht="26.1" hidden="1" customHeight="1" x14ac:dyDescent="0.25">
      <c r="A1479" s="5">
        <v>1478</v>
      </c>
      <c r="B1479" s="5" t="s">
        <v>529</v>
      </c>
      <c r="C1479" s="5">
        <v>9</v>
      </c>
      <c r="D1479" s="4">
        <v>130</v>
      </c>
      <c r="E1479" s="4" t="s">
        <v>7</v>
      </c>
      <c r="F1479" s="5" t="s">
        <v>38</v>
      </c>
      <c r="G1479" s="4" t="s">
        <v>119</v>
      </c>
      <c r="H1479" s="5" t="s">
        <v>69</v>
      </c>
    </row>
    <row r="1480" spans="1:8" ht="26.1" hidden="1" customHeight="1" x14ac:dyDescent="0.25">
      <c r="A1480" s="5">
        <v>1479</v>
      </c>
      <c r="B1480" s="5" t="s">
        <v>1985</v>
      </c>
      <c r="C1480" s="5">
        <v>9</v>
      </c>
      <c r="D1480" s="4">
        <v>130</v>
      </c>
      <c r="E1480" s="4" t="s">
        <v>7</v>
      </c>
      <c r="F1480" s="5" t="s">
        <v>18</v>
      </c>
      <c r="G1480" s="4" t="s">
        <v>309</v>
      </c>
      <c r="H1480" s="5" t="s">
        <v>69</v>
      </c>
    </row>
    <row r="1481" spans="1:8" ht="26.1" hidden="1" customHeight="1" x14ac:dyDescent="0.25">
      <c r="A1481" s="5">
        <v>1480</v>
      </c>
      <c r="B1481" s="5" t="s">
        <v>1986</v>
      </c>
      <c r="C1481" s="5">
        <v>9</v>
      </c>
      <c r="D1481" s="4">
        <v>128</v>
      </c>
      <c r="E1481" s="4" t="s">
        <v>7</v>
      </c>
      <c r="F1481" s="5" t="s">
        <v>20</v>
      </c>
      <c r="G1481" s="4" t="s">
        <v>1290</v>
      </c>
      <c r="H1481" s="5" t="s">
        <v>69</v>
      </c>
    </row>
    <row r="1482" spans="1:8" ht="26.1" hidden="1" customHeight="1" x14ac:dyDescent="0.25">
      <c r="A1482" s="5">
        <v>1481</v>
      </c>
      <c r="B1482" s="5" t="s">
        <v>461</v>
      </c>
      <c r="C1482" s="5">
        <v>9</v>
      </c>
      <c r="D1482" s="4">
        <v>127</v>
      </c>
      <c r="E1482" s="4" t="s">
        <v>7</v>
      </c>
      <c r="F1482" s="5" t="s">
        <v>273</v>
      </c>
      <c r="G1482" s="4" t="s">
        <v>2636</v>
      </c>
      <c r="H1482" s="5" t="s">
        <v>69</v>
      </c>
    </row>
    <row r="1483" spans="1:8" ht="26.1" hidden="1" customHeight="1" x14ac:dyDescent="0.25">
      <c r="A1483" s="5">
        <v>1482</v>
      </c>
      <c r="B1483" s="5" t="s">
        <v>1987</v>
      </c>
      <c r="C1483" s="5">
        <v>9</v>
      </c>
      <c r="D1483" s="4">
        <v>127</v>
      </c>
      <c r="E1483" s="4" t="s">
        <v>7</v>
      </c>
      <c r="F1483" s="5" t="s">
        <v>320</v>
      </c>
      <c r="G1483" s="5" t="s">
        <v>320</v>
      </c>
      <c r="H1483" s="5" t="s">
        <v>69</v>
      </c>
    </row>
    <row r="1484" spans="1:8" ht="26.1" hidden="1" customHeight="1" x14ac:dyDescent="0.25">
      <c r="A1484" s="5">
        <v>1483</v>
      </c>
      <c r="B1484" s="5" t="s">
        <v>1988</v>
      </c>
      <c r="C1484" s="5">
        <v>9</v>
      </c>
      <c r="D1484" s="4">
        <v>125</v>
      </c>
      <c r="E1484" s="4" t="s">
        <v>7</v>
      </c>
      <c r="F1484" s="5" t="s">
        <v>38</v>
      </c>
      <c r="G1484" s="4" t="s">
        <v>135</v>
      </c>
      <c r="H1484" s="5" t="s">
        <v>69</v>
      </c>
    </row>
    <row r="1485" spans="1:8" ht="26.1" hidden="1" customHeight="1" x14ac:dyDescent="0.25">
      <c r="A1485" s="5">
        <v>1484</v>
      </c>
      <c r="B1485" s="5" t="s">
        <v>1989</v>
      </c>
      <c r="C1485" s="5">
        <v>9</v>
      </c>
      <c r="D1485" s="4">
        <v>125</v>
      </c>
      <c r="E1485" s="4" t="s">
        <v>7</v>
      </c>
      <c r="F1485" s="5" t="s">
        <v>38</v>
      </c>
      <c r="G1485" s="4" t="s">
        <v>307</v>
      </c>
      <c r="H1485" s="5" t="s">
        <v>69</v>
      </c>
    </row>
    <row r="1486" spans="1:8" ht="26.1" hidden="1" customHeight="1" x14ac:dyDescent="0.25">
      <c r="A1486" s="5">
        <v>1485</v>
      </c>
      <c r="B1486" s="5" t="s">
        <v>1991</v>
      </c>
      <c r="C1486" s="5">
        <v>9</v>
      </c>
      <c r="D1486" s="4">
        <v>124</v>
      </c>
      <c r="E1486" s="4" t="s">
        <v>7</v>
      </c>
      <c r="F1486" s="5" t="s">
        <v>20</v>
      </c>
      <c r="G1486" s="4" t="s">
        <v>222</v>
      </c>
      <c r="H1486" s="5" t="s">
        <v>69</v>
      </c>
    </row>
    <row r="1487" spans="1:8" ht="26.1" hidden="1" customHeight="1" x14ac:dyDescent="0.25">
      <c r="A1487" s="5">
        <v>1486</v>
      </c>
      <c r="B1487" s="5" t="s">
        <v>1990</v>
      </c>
      <c r="C1487" s="5">
        <v>9</v>
      </c>
      <c r="D1487" s="4">
        <v>124</v>
      </c>
      <c r="E1487" s="4" t="s">
        <v>7</v>
      </c>
      <c r="F1487" s="5" t="s">
        <v>20</v>
      </c>
      <c r="G1487" s="4" t="s">
        <v>140</v>
      </c>
      <c r="H1487" s="5" t="s">
        <v>69</v>
      </c>
    </row>
    <row r="1488" spans="1:8" ht="26.1" hidden="1" customHeight="1" x14ac:dyDescent="0.25">
      <c r="A1488" s="5">
        <v>1487</v>
      </c>
      <c r="B1488" s="5" t="s">
        <v>1993</v>
      </c>
      <c r="C1488" s="5">
        <v>9</v>
      </c>
      <c r="D1488" s="4">
        <v>123</v>
      </c>
      <c r="E1488" s="4" t="s">
        <v>7</v>
      </c>
      <c r="F1488" s="5" t="s">
        <v>26</v>
      </c>
      <c r="G1488" s="4" t="s">
        <v>1994</v>
      </c>
      <c r="H1488" s="5" t="s">
        <v>69</v>
      </c>
    </row>
    <row r="1489" spans="1:8" ht="26.1" hidden="1" customHeight="1" x14ac:dyDescent="0.25">
      <c r="A1489" s="5">
        <v>1488</v>
      </c>
      <c r="B1489" s="5" t="s">
        <v>1995</v>
      </c>
      <c r="C1489" s="5">
        <v>9</v>
      </c>
      <c r="D1489" s="4">
        <v>123</v>
      </c>
      <c r="E1489" s="4" t="s">
        <v>6</v>
      </c>
      <c r="F1489" s="5" t="s">
        <v>28</v>
      </c>
      <c r="G1489" s="4" t="s">
        <v>1493</v>
      </c>
      <c r="H1489" s="5" t="s">
        <v>69</v>
      </c>
    </row>
    <row r="1490" spans="1:8" ht="26.1" hidden="1" customHeight="1" x14ac:dyDescent="0.25">
      <c r="A1490" s="5">
        <v>1489</v>
      </c>
      <c r="B1490" s="5" t="s">
        <v>1992</v>
      </c>
      <c r="C1490" s="5">
        <v>9</v>
      </c>
      <c r="D1490" s="4">
        <v>123</v>
      </c>
      <c r="E1490" s="4" t="s">
        <v>6</v>
      </c>
      <c r="F1490" s="5" t="s">
        <v>52</v>
      </c>
      <c r="G1490" s="4" t="s">
        <v>169</v>
      </c>
      <c r="H1490" s="5" t="s">
        <v>69</v>
      </c>
    </row>
    <row r="1491" spans="1:8" ht="26.1" hidden="1" customHeight="1" x14ac:dyDescent="0.25">
      <c r="A1491" s="5">
        <v>1490</v>
      </c>
      <c r="B1491" s="5" t="s">
        <v>1997</v>
      </c>
      <c r="C1491" s="5">
        <v>9</v>
      </c>
      <c r="D1491" s="4">
        <v>122</v>
      </c>
      <c r="E1491" s="4" t="s">
        <v>7</v>
      </c>
      <c r="F1491" s="5" t="s">
        <v>26</v>
      </c>
      <c r="G1491" s="4" t="s">
        <v>1998</v>
      </c>
      <c r="H1491" s="5" t="s">
        <v>69</v>
      </c>
    </row>
    <row r="1492" spans="1:8" ht="26.1" hidden="1" customHeight="1" x14ac:dyDescent="0.25">
      <c r="A1492" s="5">
        <v>1491</v>
      </c>
      <c r="B1492" s="5" t="s">
        <v>1996</v>
      </c>
      <c r="C1492" s="5">
        <v>9</v>
      </c>
      <c r="D1492" s="4">
        <v>122</v>
      </c>
      <c r="E1492" s="4" t="s">
        <v>7</v>
      </c>
      <c r="F1492" s="5" t="s">
        <v>273</v>
      </c>
      <c r="G1492" s="4" t="s">
        <v>2636</v>
      </c>
      <c r="H1492" s="5" t="s">
        <v>69</v>
      </c>
    </row>
    <row r="1493" spans="1:8" ht="26.1" hidden="1" customHeight="1" x14ac:dyDescent="0.25">
      <c r="A1493" s="5">
        <v>1492</v>
      </c>
      <c r="B1493" s="5" t="s">
        <v>1212</v>
      </c>
      <c r="C1493" s="5">
        <v>9</v>
      </c>
      <c r="D1493" s="4">
        <v>121</v>
      </c>
      <c r="E1493" s="4" t="s">
        <v>612</v>
      </c>
      <c r="F1493" s="5" t="s">
        <v>19</v>
      </c>
      <c r="G1493" s="4" t="s">
        <v>1137</v>
      </c>
      <c r="H1493" s="5" t="s">
        <v>69</v>
      </c>
    </row>
    <row r="1494" spans="1:8" ht="26.1" hidden="1" customHeight="1" x14ac:dyDescent="0.25">
      <c r="A1494" s="5">
        <v>1493</v>
      </c>
      <c r="B1494" s="5" t="s">
        <v>1999</v>
      </c>
      <c r="C1494" s="5">
        <v>9</v>
      </c>
      <c r="D1494" s="4">
        <v>121</v>
      </c>
      <c r="E1494" s="4" t="s">
        <v>7</v>
      </c>
      <c r="F1494" s="5" t="s">
        <v>20</v>
      </c>
      <c r="G1494" s="4" t="s">
        <v>2000</v>
      </c>
      <c r="H1494" s="5" t="s">
        <v>69</v>
      </c>
    </row>
    <row r="1495" spans="1:8" ht="26.1" hidden="1" customHeight="1" x14ac:dyDescent="0.25">
      <c r="A1495" s="5">
        <v>1494</v>
      </c>
      <c r="B1495" s="5" t="s">
        <v>1783</v>
      </c>
      <c r="C1495" s="5">
        <v>9</v>
      </c>
      <c r="D1495" s="4">
        <v>121</v>
      </c>
      <c r="E1495" s="4" t="s">
        <v>322</v>
      </c>
      <c r="F1495" s="5" t="s">
        <v>20</v>
      </c>
      <c r="G1495" s="4" t="s">
        <v>2001</v>
      </c>
      <c r="H1495" s="5" t="s">
        <v>69</v>
      </c>
    </row>
    <row r="1496" spans="1:8" ht="26.1" hidden="1" customHeight="1" x14ac:dyDescent="0.25">
      <c r="A1496" s="5">
        <v>1495</v>
      </c>
      <c r="B1496" s="5" t="s">
        <v>2003</v>
      </c>
      <c r="C1496" s="5">
        <v>9</v>
      </c>
      <c r="D1496" s="4">
        <v>120</v>
      </c>
      <c r="E1496" s="4" t="s">
        <v>7</v>
      </c>
      <c r="F1496" s="5" t="s">
        <v>38</v>
      </c>
      <c r="G1496" s="4" t="s">
        <v>136</v>
      </c>
      <c r="H1496" s="5" t="s">
        <v>69</v>
      </c>
    </row>
    <row r="1497" spans="1:8" ht="26.1" hidden="1" customHeight="1" x14ac:dyDescent="0.25">
      <c r="A1497" s="5">
        <v>1496</v>
      </c>
      <c r="B1497" s="5" t="s">
        <v>2002</v>
      </c>
      <c r="C1497" s="5">
        <v>9</v>
      </c>
      <c r="D1497" s="4">
        <v>120</v>
      </c>
      <c r="E1497" s="4" t="s">
        <v>7</v>
      </c>
      <c r="F1497" s="5" t="s">
        <v>18</v>
      </c>
      <c r="G1497" s="4" t="s">
        <v>310</v>
      </c>
      <c r="H1497" s="5" t="s">
        <v>69</v>
      </c>
    </row>
    <row r="1498" spans="1:8" ht="26.1" hidden="1" customHeight="1" x14ac:dyDescent="0.25">
      <c r="A1498" s="5">
        <v>1497</v>
      </c>
      <c r="B1498" s="5" t="s">
        <v>2004</v>
      </c>
      <c r="C1498" s="5">
        <v>9</v>
      </c>
      <c r="D1498" s="4">
        <v>120</v>
      </c>
      <c r="E1498" s="4" t="s">
        <v>7</v>
      </c>
      <c r="F1498" s="5" t="s">
        <v>320</v>
      </c>
      <c r="G1498" s="5" t="s">
        <v>320</v>
      </c>
      <c r="H1498" s="5" t="s">
        <v>69</v>
      </c>
    </row>
    <row r="1499" spans="1:8" ht="26.1" hidden="1" customHeight="1" x14ac:dyDescent="0.25">
      <c r="A1499" s="5">
        <v>1498</v>
      </c>
      <c r="B1499" s="5" t="s">
        <v>2867</v>
      </c>
      <c r="C1499" s="5">
        <v>10</v>
      </c>
      <c r="D1499" s="4" t="s">
        <v>2757</v>
      </c>
      <c r="E1499" s="4" t="s">
        <v>2757</v>
      </c>
      <c r="F1499" s="5" t="s">
        <v>24</v>
      </c>
      <c r="G1499" s="4" t="s">
        <v>3081</v>
      </c>
      <c r="H1499" s="5" t="s">
        <v>69</v>
      </c>
    </row>
    <row r="1500" spans="1:8" ht="26.1" hidden="1" customHeight="1" x14ac:dyDescent="0.25">
      <c r="A1500" s="5">
        <v>1499</v>
      </c>
      <c r="B1500" s="5" t="s">
        <v>2868</v>
      </c>
      <c r="C1500" s="5">
        <v>10</v>
      </c>
      <c r="D1500" s="4" t="s">
        <v>2757</v>
      </c>
      <c r="E1500" s="4" t="s">
        <v>2757</v>
      </c>
      <c r="F1500" s="5" t="s">
        <v>20</v>
      </c>
      <c r="G1500" s="4" t="s">
        <v>2965</v>
      </c>
      <c r="H1500" s="5" t="s">
        <v>69</v>
      </c>
    </row>
    <row r="1501" spans="1:8" ht="26.1" hidden="1" customHeight="1" x14ac:dyDescent="0.25">
      <c r="A1501" s="5">
        <v>1500</v>
      </c>
      <c r="B1501" s="5" t="s">
        <v>1158</v>
      </c>
      <c r="C1501" s="5">
        <v>10</v>
      </c>
      <c r="D1501" s="4">
        <v>266</v>
      </c>
      <c r="E1501" s="4" t="s">
        <v>6</v>
      </c>
      <c r="F1501" s="5" t="s">
        <v>21</v>
      </c>
      <c r="G1501" s="4" t="s">
        <v>247</v>
      </c>
      <c r="H1501" s="5" t="s">
        <v>69</v>
      </c>
    </row>
    <row r="1502" spans="1:8" ht="26.1" hidden="1" customHeight="1" x14ac:dyDescent="0.25">
      <c r="A1502" s="5">
        <v>1501</v>
      </c>
      <c r="B1502" s="5" t="s">
        <v>1816</v>
      </c>
      <c r="C1502" s="5">
        <v>10</v>
      </c>
      <c r="D1502" s="4">
        <v>223</v>
      </c>
      <c r="E1502" s="4" t="s">
        <v>6</v>
      </c>
      <c r="F1502" s="5" t="s">
        <v>29</v>
      </c>
      <c r="G1502" s="4" t="s">
        <v>312</v>
      </c>
      <c r="H1502" s="5" t="s">
        <v>69</v>
      </c>
    </row>
    <row r="1503" spans="1:8" ht="26.1" hidden="1" customHeight="1" x14ac:dyDescent="0.25">
      <c r="A1503" s="5">
        <v>1502</v>
      </c>
      <c r="B1503" s="5" t="s">
        <v>1814</v>
      </c>
      <c r="C1503" s="5">
        <v>10</v>
      </c>
      <c r="D1503" s="4">
        <v>199</v>
      </c>
      <c r="E1503" s="4" t="s">
        <v>6</v>
      </c>
      <c r="F1503" s="5" t="s">
        <v>103</v>
      </c>
      <c r="G1503" s="4" t="s">
        <v>1815</v>
      </c>
      <c r="H1503" s="5" t="s">
        <v>1984</v>
      </c>
    </row>
    <row r="1504" spans="1:8" ht="26.1" hidden="1" customHeight="1" x14ac:dyDescent="0.25">
      <c r="A1504" s="5">
        <v>1503</v>
      </c>
      <c r="B1504" s="5" t="s">
        <v>1813</v>
      </c>
      <c r="C1504" s="5">
        <v>10</v>
      </c>
      <c r="D1504" s="4">
        <v>196</v>
      </c>
      <c r="E1504" s="4" t="s">
        <v>6</v>
      </c>
      <c r="F1504" s="5" t="s">
        <v>23</v>
      </c>
      <c r="G1504" s="4" t="s">
        <v>224</v>
      </c>
      <c r="H1504" s="5" t="s">
        <v>69</v>
      </c>
    </row>
    <row r="1505" spans="1:9" ht="26.1" hidden="1" customHeight="1" x14ac:dyDescent="0.25">
      <c r="A1505" s="5">
        <v>1504</v>
      </c>
      <c r="B1505" s="5" t="s">
        <v>1918</v>
      </c>
      <c r="C1505" s="5">
        <v>10</v>
      </c>
      <c r="D1505" s="4">
        <v>196</v>
      </c>
      <c r="E1505" s="4" t="s">
        <v>6</v>
      </c>
      <c r="F1505" s="5" t="s">
        <v>20</v>
      </c>
      <c r="G1505" s="4" t="s">
        <v>2001</v>
      </c>
      <c r="H1505" s="5" t="s">
        <v>1984</v>
      </c>
    </row>
    <row r="1506" spans="1:9" ht="26.1" hidden="1" customHeight="1" x14ac:dyDescent="0.25">
      <c r="A1506" s="5">
        <v>1505</v>
      </c>
      <c r="B1506" s="5" t="s">
        <v>2005</v>
      </c>
      <c r="C1506" s="5">
        <v>10</v>
      </c>
      <c r="D1506" s="4">
        <v>189</v>
      </c>
      <c r="E1506" s="4" t="s">
        <v>6</v>
      </c>
      <c r="F1506" s="5" t="s">
        <v>23</v>
      </c>
      <c r="G1506" s="4" t="s">
        <v>227</v>
      </c>
      <c r="H1506" s="5" t="s">
        <v>69</v>
      </c>
    </row>
    <row r="1507" spans="1:9" ht="26.1" hidden="1" customHeight="1" x14ac:dyDescent="0.25">
      <c r="A1507" s="5">
        <v>1506</v>
      </c>
      <c r="B1507" s="5" t="s">
        <v>1684</v>
      </c>
      <c r="C1507" s="5">
        <v>10</v>
      </c>
      <c r="D1507" s="4">
        <v>187</v>
      </c>
      <c r="E1507" s="4" t="s">
        <v>7</v>
      </c>
      <c r="F1507" s="5" t="s">
        <v>273</v>
      </c>
      <c r="G1507" s="4" t="s">
        <v>2636</v>
      </c>
      <c r="H1507" s="5" t="s">
        <v>69</v>
      </c>
    </row>
    <row r="1508" spans="1:9" ht="26.1" hidden="1" customHeight="1" x14ac:dyDescent="0.25">
      <c r="A1508" s="5">
        <v>1507</v>
      </c>
      <c r="B1508" s="5" t="s">
        <v>639</v>
      </c>
      <c r="C1508" s="5">
        <v>10</v>
      </c>
      <c r="D1508" s="4">
        <v>187</v>
      </c>
      <c r="E1508" s="4" t="s">
        <v>7</v>
      </c>
      <c r="F1508" s="5" t="s">
        <v>273</v>
      </c>
      <c r="G1508" s="4" t="s">
        <v>2636</v>
      </c>
      <c r="H1508" s="5" t="s">
        <v>69</v>
      </c>
    </row>
    <row r="1509" spans="1:9" ht="26.1" hidden="1" customHeight="1" x14ac:dyDescent="0.25">
      <c r="A1509" s="5">
        <v>1508</v>
      </c>
      <c r="B1509" s="5" t="s">
        <v>3248</v>
      </c>
      <c r="C1509" s="5">
        <v>10</v>
      </c>
      <c r="D1509" s="5">
        <v>184</v>
      </c>
      <c r="E1509" s="5" t="s">
        <v>612</v>
      </c>
      <c r="F1509" s="5" t="s">
        <v>613</v>
      </c>
      <c r="G1509" s="5" t="s">
        <v>3249</v>
      </c>
      <c r="H1509" s="5" t="s">
        <v>69</v>
      </c>
      <c r="I1509" s="6" t="s">
        <v>3250</v>
      </c>
    </row>
    <row r="1510" spans="1:9" ht="26.1" hidden="1" customHeight="1" x14ac:dyDescent="0.25">
      <c r="A1510" s="5">
        <v>1509</v>
      </c>
      <c r="B1510" s="5" t="s">
        <v>1688</v>
      </c>
      <c r="C1510" s="5">
        <v>10</v>
      </c>
      <c r="D1510" s="4">
        <v>182</v>
      </c>
      <c r="E1510" s="4" t="s">
        <v>6</v>
      </c>
      <c r="F1510" s="5" t="s">
        <v>23</v>
      </c>
      <c r="G1510" s="4" t="s">
        <v>252</v>
      </c>
      <c r="H1510" s="5" t="s">
        <v>69</v>
      </c>
    </row>
    <row r="1511" spans="1:9" ht="26.1" hidden="1" customHeight="1" x14ac:dyDescent="0.25">
      <c r="A1511" s="5">
        <v>1510</v>
      </c>
      <c r="B1511" s="5" t="s">
        <v>2006</v>
      </c>
      <c r="C1511" s="5">
        <v>10</v>
      </c>
      <c r="D1511" s="4">
        <v>182</v>
      </c>
      <c r="E1511" s="4" t="s">
        <v>6</v>
      </c>
      <c r="F1511" s="5" t="s">
        <v>23</v>
      </c>
      <c r="G1511" s="4" t="s">
        <v>225</v>
      </c>
      <c r="H1511" s="5" t="s">
        <v>69</v>
      </c>
    </row>
    <row r="1512" spans="1:9" ht="26.1" hidden="1" customHeight="1" x14ac:dyDescent="0.25">
      <c r="A1512" s="5">
        <v>1511</v>
      </c>
      <c r="B1512" s="5" t="s">
        <v>2007</v>
      </c>
      <c r="C1512" s="5">
        <v>10</v>
      </c>
      <c r="D1512" s="4">
        <v>181</v>
      </c>
      <c r="E1512" s="4" t="s">
        <v>6</v>
      </c>
      <c r="F1512" s="5" t="s">
        <v>23</v>
      </c>
      <c r="G1512" s="4" t="s">
        <v>228</v>
      </c>
      <c r="H1512" s="5" t="s">
        <v>69</v>
      </c>
    </row>
    <row r="1513" spans="1:9" ht="26.1" hidden="1" customHeight="1" x14ac:dyDescent="0.25">
      <c r="A1513" s="5">
        <v>1512</v>
      </c>
      <c r="B1513" s="5" t="s">
        <v>473</v>
      </c>
      <c r="C1513" s="5">
        <v>10</v>
      </c>
      <c r="D1513" s="4">
        <v>178</v>
      </c>
      <c r="E1513" s="4" t="s">
        <v>6</v>
      </c>
      <c r="F1513" s="5" t="s">
        <v>31</v>
      </c>
      <c r="G1513" s="4" t="s">
        <v>233</v>
      </c>
      <c r="H1513" s="5" t="s">
        <v>69</v>
      </c>
    </row>
    <row r="1514" spans="1:9" ht="26.1" hidden="1" customHeight="1" x14ac:dyDescent="0.25">
      <c r="A1514" s="5">
        <v>1513</v>
      </c>
      <c r="B1514" s="5" t="s">
        <v>2008</v>
      </c>
      <c r="C1514" s="5">
        <v>10</v>
      </c>
      <c r="D1514" s="4">
        <v>175</v>
      </c>
      <c r="E1514" s="4" t="s">
        <v>6</v>
      </c>
      <c r="F1514" s="5" t="s">
        <v>23</v>
      </c>
      <c r="G1514" s="4" t="s">
        <v>252</v>
      </c>
      <c r="H1514" s="5" t="s">
        <v>69</v>
      </c>
    </row>
    <row r="1515" spans="1:9" ht="26.1" hidden="1" customHeight="1" x14ac:dyDescent="0.25">
      <c r="A1515" s="5">
        <v>1514</v>
      </c>
      <c r="B1515" s="5" t="s">
        <v>1599</v>
      </c>
      <c r="C1515" s="5">
        <v>10</v>
      </c>
      <c r="D1515" s="4">
        <v>174</v>
      </c>
      <c r="E1515" s="4" t="s">
        <v>6</v>
      </c>
      <c r="F1515" s="5" t="s">
        <v>23</v>
      </c>
      <c r="G1515" s="4" t="s">
        <v>252</v>
      </c>
      <c r="H1515" s="5" t="s">
        <v>69</v>
      </c>
    </row>
    <row r="1516" spans="1:9" ht="26.1" hidden="1" customHeight="1" x14ac:dyDescent="0.25">
      <c r="A1516" s="5">
        <v>1515</v>
      </c>
      <c r="B1516" s="5" t="s">
        <v>2009</v>
      </c>
      <c r="C1516" s="5">
        <v>10</v>
      </c>
      <c r="D1516" s="4">
        <v>170</v>
      </c>
      <c r="E1516" s="4" t="s">
        <v>6</v>
      </c>
      <c r="F1516" s="5" t="s">
        <v>23</v>
      </c>
      <c r="G1516" s="4" t="s">
        <v>228</v>
      </c>
      <c r="H1516" s="5" t="s">
        <v>69</v>
      </c>
    </row>
    <row r="1517" spans="1:9" ht="26.1" hidden="1" customHeight="1" x14ac:dyDescent="0.25">
      <c r="A1517" s="5">
        <v>1516</v>
      </c>
      <c r="B1517" s="5" t="s">
        <v>2010</v>
      </c>
      <c r="C1517" s="5">
        <v>10</v>
      </c>
      <c r="D1517" s="4">
        <v>167</v>
      </c>
      <c r="E1517" s="4" t="s">
        <v>7</v>
      </c>
      <c r="F1517" s="5" t="s">
        <v>31</v>
      </c>
      <c r="G1517" s="4" t="s">
        <v>233</v>
      </c>
      <c r="H1517" s="5" t="s">
        <v>69</v>
      </c>
    </row>
    <row r="1518" spans="1:9" ht="26.1" hidden="1" customHeight="1" x14ac:dyDescent="0.25">
      <c r="A1518" s="5">
        <v>1517</v>
      </c>
      <c r="B1518" s="5" t="s">
        <v>2011</v>
      </c>
      <c r="C1518" s="5">
        <v>10</v>
      </c>
      <c r="D1518" s="4">
        <v>166</v>
      </c>
      <c r="E1518" s="4" t="s">
        <v>7</v>
      </c>
      <c r="F1518" s="5" t="s">
        <v>23</v>
      </c>
      <c r="G1518" s="4" t="s">
        <v>252</v>
      </c>
      <c r="H1518" s="5" t="s">
        <v>69</v>
      </c>
    </row>
    <row r="1519" spans="1:9" ht="26.1" hidden="1" customHeight="1" x14ac:dyDescent="0.25">
      <c r="A1519" s="5">
        <v>1518</v>
      </c>
      <c r="B1519" s="5" t="s">
        <v>2012</v>
      </c>
      <c r="C1519" s="5">
        <v>10</v>
      </c>
      <c r="D1519" s="4">
        <v>165</v>
      </c>
      <c r="E1519" s="4" t="s">
        <v>7</v>
      </c>
      <c r="F1519" s="5" t="s">
        <v>31</v>
      </c>
      <c r="G1519" s="4" t="s">
        <v>225</v>
      </c>
      <c r="H1519" s="5" t="s">
        <v>69</v>
      </c>
    </row>
    <row r="1520" spans="1:9" ht="26.1" hidden="1" customHeight="1" x14ac:dyDescent="0.25">
      <c r="A1520" s="5">
        <v>1519</v>
      </c>
      <c r="B1520" s="5" t="s">
        <v>2013</v>
      </c>
      <c r="C1520" s="5">
        <v>10</v>
      </c>
      <c r="D1520" s="4">
        <v>164</v>
      </c>
      <c r="E1520" s="4" t="s">
        <v>7</v>
      </c>
      <c r="F1520" s="5" t="s">
        <v>320</v>
      </c>
      <c r="G1520" s="5" t="s">
        <v>320</v>
      </c>
      <c r="H1520" s="5" t="s">
        <v>69</v>
      </c>
    </row>
    <row r="1521" spans="1:8" ht="26.1" hidden="1" customHeight="1" x14ac:dyDescent="0.25">
      <c r="A1521" s="5">
        <v>1520</v>
      </c>
      <c r="B1521" s="5" t="s">
        <v>2014</v>
      </c>
      <c r="C1521" s="5">
        <v>10</v>
      </c>
      <c r="D1521" s="4">
        <v>163</v>
      </c>
      <c r="E1521" s="4" t="s">
        <v>7</v>
      </c>
      <c r="F1521" s="5" t="s">
        <v>23</v>
      </c>
      <c r="G1521" s="4" t="s">
        <v>226</v>
      </c>
      <c r="H1521" s="5" t="s">
        <v>69</v>
      </c>
    </row>
    <row r="1522" spans="1:8" ht="26.1" hidden="1" customHeight="1" x14ac:dyDescent="0.25">
      <c r="A1522" s="5">
        <v>1521</v>
      </c>
      <c r="B1522" s="5" t="s">
        <v>736</v>
      </c>
      <c r="C1522" s="5">
        <v>10</v>
      </c>
      <c r="D1522" s="4">
        <v>162</v>
      </c>
      <c r="E1522" s="4" t="s">
        <v>7</v>
      </c>
      <c r="F1522" s="5" t="s">
        <v>23</v>
      </c>
      <c r="G1522" s="4" t="s">
        <v>707</v>
      </c>
      <c r="H1522" s="5" t="s">
        <v>69</v>
      </c>
    </row>
    <row r="1523" spans="1:8" ht="26.1" hidden="1" customHeight="1" x14ac:dyDescent="0.25">
      <c r="A1523" s="5">
        <v>1522</v>
      </c>
      <c r="B1523" s="5" t="s">
        <v>2015</v>
      </c>
      <c r="C1523" s="5">
        <v>10</v>
      </c>
      <c r="D1523" s="4">
        <v>161</v>
      </c>
      <c r="E1523" s="4" t="s">
        <v>7</v>
      </c>
      <c r="F1523" s="5" t="s">
        <v>23</v>
      </c>
      <c r="G1523" s="4" t="s">
        <v>225</v>
      </c>
      <c r="H1523" s="5" t="s">
        <v>69</v>
      </c>
    </row>
    <row r="1524" spans="1:8" ht="26.1" hidden="1" customHeight="1" x14ac:dyDescent="0.25">
      <c r="A1524" s="5">
        <v>1523</v>
      </c>
      <c r="B1524" s="5" t="s">
        <v>468</v>
      </c>
      <c r="C1524" s="5">
        <v>10</v>
      </c>
      <c r="D1524" s="4">
        <v>160</v>
      </c>
      <c r="E1524" s="4" t="s">
        <v>7</v>
      </c>
      <c r="F1524" s="5" t="s">
        <v>31</v>
      </c>
      <c r="G1524" s="4" t="s">
        <v>234</v>
      </c>
      <c r="H1524" s="5" t="s">
        <v>69</v>
      </c>
    </row>
    <row r="1525" spans="1:8" ht="26.1" hidden="1" customHeight="1" x14ac:dyDescent="0.25">
      <c r="A1525" s="5">
        <v>1524</v>
      </c>
      <c r="B1525" s="5" t="s">
        <v>1795</v>
      </c>
      <c r="C1525" s="5">
        <v>10</v>
      </c>
      <c r="D1525" s="4">
        <v>160</v>
      </c>
      <c r="E1525" s="4" t="s">
        <v>7</v>
      </c>
      <c r="F1525" s="5" t="s">
        <v>31</v>
      </c>
      <c r="G1525" s="4" t="s">
        <v>234</v>
      </c>
      <c r="H1525" s="5" t="s">
        <v>69</v>
      </c>
    </row>
    <row r="1526" spans="1:8" ht="26.1" hidden="1" customHeight="1" x14ac:dyDescent="0.25">
      <c r="A1526" s="5">
        <v>1525</v>
      </c>
      <c r="B1526" s="5" t="s">
        <v>2016</v>
      </c>
      <c r="C1526" s="5">
        <v>10</v>
      </c>
      <c r="D1526" s="4">
        <v>160</v>
      </c>
      <c r="E1526" s="4" t="s">
        <v>7</v>
      </c>
      <c r="F1526" s="5" t="s">
        <v>20</v>
      </c>
      <c r="G1526" s="4" t="s">
        <v>137</v>
      </c>
      <c r="H1526" s="5" t="s">
        <v>69</v>
      </c>
    </row>
    <row r="1527" spans="1:8" ht="26.1" hidden="1" customHeight="1" x14ac:dyDescent="0.25">
      <c r="A1527" s="5">
        <v>1526</v>
      </c>
      <c r="B1527" s="5" t="s">
        <v>2018</v>
      </c>
      <c r="C1527" s="5">
        <v>10</v>
      </c>
      <c r="D1527" s="4">
        <v>156</v>
      </c>
      <c r="E1527" s="4" t="s">
        <v>7</v>
      </c>
      <c r="F1527" s="5" t="s">
        <v>20</v>
      </c>
      <c r="G1527" s="4" t="s">
        <v>140</v>
      </c>
      <c r="H1527" s="5" t="s">
        <v>69</v>
      </c>
    </row>
    <row r="1528" spans="1:8" ht="26.1" hidden="1" customHeight="1" x14ac:dyDescent="0.25">
      <c r="A1528" s="5">
        <v>1527</v>
      </c>
      <c r="B1528" s="5" t="s">
        <v>2017</v>
      </c>
      <c r="C1528" s="5">
        <v>10</v>
      </c>
      <c r="D1528" s="4">
        <v>156</v>
      </c>
      <c r="E1528" s="4" t="s">
        <v>7</v>
      </c>
      <c r="F1528" s="5" t="s">
        <v>273</v>
      </c>
      <c r="G1528" s="4" t="s">
        <v>2636</v>
      </c>
      <c r="H1528" s="5" t="s">
        <v>69</v>
      </c>
    </row>
    <row r="1529" spans="1:8" ht="26.1" hidden="1" customHeight="1" x14ac:dyDescent="0.25">
      <c r="A1529" s="5">
        <v>1528</v>
      </c>
      <c r="B1529" s="5" t="s">
        <v>1812</v>
      </c>
      <c r="C1529" s="5">
        <v>10</v>
      </c>
      <c r="D1529" s="4">
        <v>156</v>
      </c>
      <c r="E1529" s="4" t="s">
        <v>7</v>
      </c>
      <c r="F1529" s="5" t="s">
        <v>23</v>
      </c>
      <c r="G1529" s="4" t="s">
        <v>225</v>
      </c>
      <c r="H1529" s="5" t="s">
        <v>69</v>
      </c>
    </row>
    <row r="1530" spans="1:8" ht="26.1" hidden="1" customHeight="1" x14ac:dyDescent="0.25">
      <c r="A1530" s="5">
        <v>1529</v>
      </c>
      <c r="B1530" s="5" t="s">
        <v>2019</v>
      </c>
      <c r="C1530" s="5">
        <v>10</v>
      </c>
      <c r="D1530" s="4">
        <v>155</v>
      </c>
      <c r="E1530" s="4" t="s">
        <v>7</v>
      </c>
      <c r="F1530" s="5" t="s">
        <v>20</v>
      </c>
      <c r="G1530" s="4" t="s">
        <v>214</v>
      </c>
      <c r="H1530" s="5" t="s">
        <v>69</v>
      </c>
    </row>
    <row r="1531" spans="1:8" ht="26.1" hidden="1" customHeight="1" x14ac:dyDescent="0.25">
      <c r="A1531" s="5">
        <v>1530</v>
      </c>
      <c r="B1531" s="5" t="s">
        <v>2020</v>
      </c>
      <c r="C1531" s="5">
        <v>10</v>
      </c>
      <c r="D1531" s="4">
        <v>155</v>
      </c>
      <c r="E1531" s="4" t="s">
        <v>7</v>
      </c>
      <c r="F1531" s="5" t="s">
        <v>31</v>
      </c>
      <c r="G1531" s="4" t="s">
        <v>234</v>
      </c>
      <c r="H1531" s="5" t="s">
        <v>69</v>
      </c>
    </row>
    <row r="1532" spans="1:8" ht="26.1" hidden="1" customHeight="1" x14ac:dyDescent="0.25">
      <c r="A1532" s="5">
        <v>1531</v>
      </c>
      <c r="B1532" s="5" t="s">
        <v>2021</v>
      </c>
      <c r="C1532" s="5">
        <v>10</v>
      </c>
      <c r="D1532" s="4">
        <v>153</v>
      </c>
      <c r="E1532" s="4" t="s">
        <v>322</v>
      </c>
      <c r="F1532" s="5" t="s">
        <v>20</v>
      </c>
      <c r="G1532" s="4" t="s">
        <v>222</v>
      </c>
      <c r="H1532" s="5" t="s">
        <v>69</v>
      </c>
    </row>
    <row r="1533" spans="1:8" ht="26.1" hidden="1" customHeight="1" x14ac:dyDescent="0.25">
      <c r="A1533" s="5">
        <v>1532</v>
      </c>
      <c r="B1533" s="5" t="s">
        <v>2022</v>
      </c>
      <c r="C1533" s="5">
        <v>10</v>
      </c>
      <c r="D1533" s="4">
        <v>151</v>
      </c>
      <c r="E1533" s="4" t="s">
        <v>7</v>
      </c>
      <c r="F1533" s="5" t="s">
        <v>273</v>
      </c>
      <c r="G1533" s="4" t="s">
        <v>2636</v>
      </c>
      <c r="H1533" s="5" t="s">
        <v>69</v>
      </c>
    </row>
    <row r="1534" spans="1:8" ht="26.1" hidden="1" customHeight="1" x14ac:dyDescent="0.25">
      <c r="A1534" s="5">
        <v>1533</v>
      </c>
      <c r="B1534" s="5" t="s">
        <v>2023</v>
      </c>
      <c r="C1534" s="5">
        <v>10</v>
      </c>
      <c r="D1534" s="4">
        <v>150</v>
      </c>
      <c r="E1534" s="4" t="s">
        <v>7</v>
      </c>
      <c r="F1534" s="5" t="s">
        <v>31</v>
      </c>
      <c r="G1534" s="4" t="s">
        <v>234</v>
      </c>
      <c r="H1534" s="5" t="s">
        <v>69</v>
      </c>
    </row>
    <row r="1535" spans="1:8" ht="26.1" hidden="1" customHeight="1" x14ac:dyDescent="0.25">
      <c r="A1535" s="5">
        <v>1534</v>
      </c>
      <c r="B1535" s="5" t="s">
        <v>2024</v>
      </c>
      <c r="C1535" s="5">
        <v>10</v>
      </c>
      <c r="D1535" s="4">
        <v>148</v>
      </c>
      <c r="E1535" s="4" t="s">
        <v>7</v>
      </c>
      <c r="F1535" s="5" t="s">
        <v>18</v>
      </c>
      <c r="G1535" s="4" t="s">
        <v>209</v>
      </c>
      <c r="H1535" s="5" t="s">
        <v>69</v>
      </c>
    </row>
    <row r="1536" spans="1:8" ht="26.1" hidden="1" customHeight="1" x14ac:dyDescent="0.25">
      <c r="A1536" s="5">
        <v>1535</v>
      </c>
      <c r="B1536" s="5" t="s">
        <v>2026</v>
      </c>
      <c r="C1536" s="5">
        <v>10</v>
      </c>
      <c r="D1536" s="4">
        <v>147</v>
      </c>
      <c r="E1536" s="4" t="s">
        <v>7</v>
      </c>
      <c r="F1536" s="5" t="s">
        <v>38</v>
      </c>
      <c r="G1536" s="4" t="s">
        <v>119</v>
      </c>
      <c r="H1536" s="5" t="s">
        <v>69</v>
      </c>
    </row>
    <row r="1537" spans="1:9" ht="26.1" hidden="1" customHeight="1" x14ac:dyDescent="0.25">
      <c r="A1537" s="5">
        <v>1536</v>
      </c>
      <c r="B1537" s="5" t="s">
        <v>2025</v>
      </c>
      <c r="C1537" s="5">
        <v>10</v>
      </c>
      <c r="D1537" s="4">
        <v>147</v>
      </c>
      <c r="E1537" s="4" t="s">
        <v>7</v>
      </c>
      <c r="F1537" s="5" t="s">
        <v>273</v>
      </c>
      <c r="G1537" s="4" t="s">
        <v>2636</v>
      </c>
      <c r="H1537" s="5" t="s">
        <v>69</v>
      </c>
    </row>
    <row r="1538" spans="1:9" ht="26.1" hidden="1" customHeight="1" x14ac:dyDescent="0.25">
      <c r="A1538" s="5">
        <v>1537</v>
      </c>
      <c r="B1538" s="5" t="s">
        <v>1851</v>
      </c>
      <c r="C1538" s="5">
        <v>11</v>
      </c>
      <c r="D1538" s="4" t="s">
        <v>2757</v>
      </c>
      <c r="E1538" s="4" t="s">
        <v>2757</v>
      </c>
      <c r="F1538" s="5" t="s">
        <v>29</v>
      </c>
      <c r="G1538" s="4" t="s">
        <v>3057</v>
      </c>
      <c r="H1538" s="5" t="s">
        <v>1984</v>
      </c>
    </row>
    <row r="1539" spans="1:9" ht="26.1" hidden="1" customHeight="1" x14ac:dyDescent="0.25">
      <c r="A1539" s="5">
        <v>1538</v>
      </c>
      <c r="B1539" s="5" t="s">
        <v>2869</v>
      </c>
      <c r="C1539" s="5">
        <v>11</v>
      </c>
      <c r="D1539" s="4" t="s">
        <v>2757</v>
      </c>
      <c r="E1539" s="4" t="s">
        <v>2757</v>
      </c>
      <c r="F1539" s="5" t="s">
        <v>20</v>
      </c>
      <c r="G1539" s="4" t="s">
        <v>2965</v>
      </c>
      <c r="H1539" s="5" t="s">
        <v>1984</v>
      </c>
    </row>
    <row r="1540" spans="1:9" ht="26.1" hidden="1" customHeight="1" x14ac:dyDescent="0.25">
      <c r="A1540" s="5">
        <v>1539</v>
      </c>
      <c r="B1540" s="5" t="s">
        <v>2027</v>
      </c>
      <c r="C1540" s="5">
        <v>11</v>
      </c>
      <c r="D1540" s="4">
        <v>274</v>
      </c>
      <c r="E1540" s="4" t="s">
        <v>6</v>
      </c>
      <c r="F1540" s="5" t="s">
        <v>21</v>
      </c>
      <c r="G1540" s="4" t="s">
        <v>247</v>
      </c>
      <c r="H1540" s="5" t="s">
        <v>69</v>
      </c>
    </row>
    <row r="1541" spans="1:9" ht="26.1" hidden="1" customHeight="1" x14ac:dyDescent="0.25">
      <c r="A1541" s="5">
        <v>1540</v>
      </c>
      <c r="B1541" s="5" t="s">
        <v>2028</v>
      </c>
      <c r="C1541" s="5">
        <v>11</v>
      </c>
      <c r="D1541" s="4">
        <v>274</v>
      </c>
      <c r="E1541" s="4" t="s">
        <v>6</v>
      </c>
      <c r="F1541" s="5" t="s">
        <v>21</v>
      </c>
      <c r="G1541" s="4" t="s">
        <v>748</v>
      </c>
      <c r="H1541" s="5" t="s">
        <v>69</v>
      </c>
    </row>
    <row r="1542" spans="1:9" ht="26.1" hidden="1" customHeight="1" x14ac:dyDescent="0.25">
      <c r="A1542" s="5">
        <v>1541</v>
      </c>
      <c r="B1542" s="5" t="s">
        <v>2030</v>
      </c>
      <c r="C1542" s="5">
        <v>11</v>
      </c>
      <c r="D1542" s="4">
        <v>270</v>
      </c>
      <c r="E1542" s="4" t="s">
        <v>6</v>
      </c>
      <c r="F1542" s="5" t="s">
        <v>21</v>
      </c>
      <c r="G1542" s="4" t="s">
        <v>246</v>
      </c>
      <c r="H1542" s="5" t="s">
        <v>69</v>
      </c>
    </row>
    <row r="1543" spans="1:9" ht="26.1" hidden="1" customHeight="1" x14ac:dyDescent="0.25">
      <c r="A1543" s="5">
        <v>1542</v>
      </c>
      <c r="B1543" s="5" t="s">
        <v>2029</v>
      </c>
      <c r="C1543" s="5">
        <v>11</v>
      </c>
      <c r="D1543" s="4">
        <v>270</v>
      </c>
      <c r="E1543" s="4" t="s">
        <v>6</v>
      </c>
      <c r="F1543" s="5" t="s">
        <v>21</v>
      </c>
      <c r="G1543" s="4" t="s">
        <v>238</v>
      </c>
      <c r="H1543" s="5" t="s">
        <v>69</v>
      </c>
    </row>
    <row r="1544" spans="1:9" ht="26.1" hidden="1" customHeight="1" x14ac:dyDescent="0.25">
      <c r="A1544" s="5">
        <v>1543</v>
      </c>
      <c r="B1544" s="5" t="s">
        <v>2031</v>
      </c>
      <c r="C1544" s="5">
        <v>11</v>
      </c>
      <c r="D1544" s="4">
        <v>219</v>
      </c>
      <c r="E1544" s="4" t="s">
        <v>6</v>
      </c>
      <c r="F1544" s="5" t="s">
        <v>23</v>
      </c>
      <c r="G1544" s="4" t="s">
        <v>227</v>
      </c>
      <c r="H1544" s="5" t="s">
        <v>69</v>
      </c>
    </row>
    <row r="1545" spans="1:9" ht="26.1" hidden="1" customHeight="1" x14ac:dyDescent="0.25">
      <c r="A1545" s="5">
        <v>1544</v>
      </c>
      <c r="B1545" s="5" t="s">
        <v>1143</v>
      </c>
      <c r="C1545" s="5">
        <v>11</v>
      </c>
      <c r="D1545" s="4">
        <v>214</v>
      </c>
      <c r="E1545" s="4" t="s">
        <v>6</v>
      </c>
      <c r="F1545" s="5" t="s">
        <v>24</v>
      </c>
      <c r="G1545" s="4" t="s">
        <v>142</v>
      </c>
      <c r="H1545" s="5" t="s">
        <v>69</v>
      </c>
    </row>
    <row r="1546" spans="1:9" ht="26.1" hidden="1" customHeight="1" x14ac:dyDescent="0.25">
      <c r="A1546" s="5">
        <v>1545</v>
      </c>
      <c r="B1546" s="5" t="s">
        <v>683</v>
      </c>
      <c r="C1546" s="5">
        <v>11</v>
      </c>
      <c r="D1546" s="4">
        <v>208</v>
      </c>
      <c r="E1546" s="4" t="s">
        <v>6</v>
      </c>
      <c r="F1546" s="5" t="s">
        <v>23</v>
      </c>
      <c r="G1546" s="4" t="s">
        <v>224</v>
      </c>
      <c r="H1546" s="5" t="s">
        <v>69</v>
      </c>
    </row>
    <row r="1547" spans="1:9" ht="26.1" hidden="1" customHeight="1" x14ac:dyDescent="0.25">
      <c r="A1547" s="5">
        <v>1546</v>
      </c>
      <c r="B1547" s="5" t="s">
        <v>2032</v>
      </c>
      <c r="C1547" s="5">
        <v>11</v>
      </c>
      <c r="D1547" s="4">
        <v>199</v>
      </c>
      <c r="E1547" s="4" t="s">
        <v>6</v>
      </c>
      <c r="F1547" s="5" t="s">
        <v>23</v>
      </c>
      <c r="G1547" s="4" t="s">
        <v>228</v>
      </c>
      <c r="H1547" s="5" t="s">
        <v>69</v>
      </c>
    </row>
    <row r="1548" spans="1:9" ht="26.1" hidden="1" customHeight="1" x14ac:dyDescent="0.25">
      <c r="A1548" s="5">
        <v>1547</v>
      </c>
      <c r="B1548" s="5" t="s">
        <v>2033</v>
      </c>
      <c r="C1548" s="5">
        <v>11</v>
      </c>
      <c r="D1548" s="4">
        <v>198</v>
      </c>
      <c r="E1548" s="4" t="s">
        <v>6</v>
      </c>
      <c r="F1548" s="5" t="s">
        <v>23</v>
      </c>
      <c r="G1548" s="4" t="s">
        <v>707</v>
      </c>
      <c r="H1548" s="5" t="s">
        <v>69</v>
      </c>
    </row>
    <row r="1549" spans="1:9" ht="26.1" hidden="1" customHeight="1" x14ac:dyDescent="0.25">
      <c r="A1549" s="5">
        <v>1548</v>
      </c>
      <c r="B1549" s="5" t="s">
        <v>1127</v>
      </c>
      <c r="C1549" s="5">
        <v>11</v>
      </c>
      <c r="D1549" s="4">
        <v>197</v>
      </c>
      <c r="E1549" s="4" t="s">
        <v>6</v>
      </c>
      <c r="F1549" s="5" t="s">
        <v>38</v>
      </c>
      <c r="G1549" s="4" t="s">
        <v>119</v>
      </c>
      <c r="H1549" s="5" t="s">
        <v>69</v>
      </c>
    </row>
    <row r="1550" spans="1:9" ht="26.1" hidden="1" customHeight="1" x14ac:dyDescent="0.25">
      <c r="A1550" s="5">
        <v>1549</v>
      </c>
      <c r="B1550" s="5" t="s">
        <v>3246</v>
      </c>
      <c r="C1550" s="5">
        <v>11</v>
      </c>
      <c r="D1550" s="5">
        <v>195</v>
      </c>
      <c r="E1550" s="5" t="s">
        <v>612</v>
      </c>
      <c r="F1550" s="5" t="s">
        <v>613</v>
      </c>
      <c r="G1550" s="5" t="s">
        <v>1827</v>
      </c>
      <c r="H1550" s="5" t="s">
        <v>69</v>
      </c>
      <c r="I1550" s="6" t="s">
        <v>3247</v>
      </c>
    </row>
    <row r="1551" spans="1:9" ht="26.1" hidden="1" customHeight="1" x14ac:dyDescent="0.25">
      <c r="A1551" s="5">
        <v>1550</v>
      </c>
      <c r="B1551" s="5" t="s">
        <v>2034</v>
      </c>
      <c r="C1551" s="5">
        <v>11</v>
      </c>
      <c r="D1551" s="4">
        <v>185</v>
      </c>
      <c r="E1551" s="4" t="s">
        <v>6</v>
      </c>
      <c r="F1551" s="5" t="s">
        <v>20</v>
      </c>
      <c r="G1551" s="4" t="s">
        <v>689</v>
      </c>
      <c r="H1551" s="5" t="s">
        <v>69</v>
      </c>
    </row>
    <row r="1552" spans="1:9" ht="26.1" hidden="1" customHeight="1" x14ac:dyDescent="0.25">
      <c r="A1552" s="5">
        <v>1551</v>
      </c>
      <c r="B1552" s="5" t="s">
        <v>2035</v>
      </c>
      <c r="C1552" s="5">
        <v>11</v>
      </c>
      <c r="D1552" s="4">
        <v>179</v>
      </c>
      <c r="E1552" s="4" t="s">
        <v>7</v>
      </c>
      <c r="F1552" s="5" t="s">
        <v>20</v>
      </c>
      <c r="G1552" s="4" t="s">
        <v>138</v>
      </c>
      <c r="H1552" s="5" t="s">
        <v>69</v>
      </c>
    </row>
    <row r="1553" spans="1:8" ht="26.1" hidden="1" customHeight="1" x14ac:dyDescent="0.25">
      <c r="A1553" s="5">
        <v>1552</v>
      </c>
      <c r="B1553" s="5" t="s">
        <v>1243</v>
      </c>
      <c r="C1553" s="5">
        <v>11</v>
      </c>
      <c r="D1553" s="4">
        <v>176</v>
      </c>
      <c r="E1553" s="4" t="s">
        <v>7</v>
      </c>
      <c r="F1553" s="5" t="s">
        <v>20</v>
      </c>
      <c r="G1553" s="4" t="s">
        <v>220</v>
      </c>
      <c r="H1553" s="5" t="s">
        <v>69</v>
      </c>
    </row>
    <row r="1554" spans="1:8" ht="26.1" hidden="1" customHeight="1" x14ac:dyDescent="0.25">
      <c r="A1554" s="5">
        <v>1553</v>
      </c>
      <c r="B1554" s="5" t="s">
        <v>2036</v>
      </c>
      <c r="C1554" s="5">
        <v>11</v>
      </c>
      <c r="D1554" s="4">
        <v>174</v>
      </c>
      <c r="E1554" s="4" t="s">
        <v>7</v>
      </c>
      <c r="F1554" s="5" t="s">
        <v>23</v>
      </c>
      <c r="G1554" s="4" t="s">
        <v>707</v>
      </c>
      <c r="H1554" s="5" t="s">
        <v>69</v>
      </c>
    </row>
    <row r="1555" spans="1:8" ht="26.1" hidden="1" customHeight="1" x14ac:dyDescent="0.25">
      <c r="A1555" s="5">
        <v>1554</v>
      </c>
      <c r="B1555" s="5" t="s">
        <v>2037</v>
      </c>
      <c r="C1555" s="5">
        <v>11</v>
      </c>
      <c r="D1555" s="4">
        <v>172</v>
      </c>
      <c r="E1555" s="4" t="s">
        <v>7</v>
      </c>
      <c r="F1555" s="5" t="s">
        <v>23</v>
      </c>
      <c r="G1555" s="4" t="s">
        <v>226</v>
      </c>
      <c r="H1555" s="5" t="s">
        <v>69</v>
      </c>
    </row>
    <row r="1556" spans="1:8" ht="26.1" hidden="1" customHeight="1" x14ac:dyDescent="0.25">
      <c r="A1556" s="5">
        <v>1555</v>
      </c>
      <c r="B1556" s="5" t="s">
        <v>2038</v>
      </c>
      <c r="C1556" s="5">
        <v>11</v>
      </c>
      <c r="D1556" s="4">
        <v>163</v>
      </c>
      <c r="E1556" s="4" t="s">
        <v>7</v>
      </c>
      <c r="F1556" s="5" t="s">
        <v>23</v>
      </c>
      <c r="G1556" s="4" t="s">
        <v>707</v>
      </c>
      <c r="H1556" s="5" t="s">
        <v>69</v>
      </c>
    </row>
    <row r="1557" spans="1:8" ht="26.1" hidden="1" customHeight="1" x14ac:dyDescent="0.25">
      <c r="A1557" s="5">
        <v>1556</v>
      </c>
      <c r="B1557" s="5" t="s">
        <v>2039</v>
      </c>
      <c r="C1557" s="5">
        <v>11</v>
      </c>
      <c r="D1557" s="4">
        <v>163</v>
      </c>
      <c r="E1557" s="4" t="s">
        <v>7</v>
      </c>
      <c r="F1557" s="5" t="s">
        <v>23</v>
      </c>
      <c r="G1557" s="4" t="s">
        <v>707</v>
      </c>
      <c r="H1557" s="5" t="s">
        <v>69</v>
      </c>
    </row>
    <row r="1558" spans="1:8" ht="26.1" hidden="1" customHeight="1" x14ac:dyDescent="0.25">
      <c r="A1558" s="5">
        <v>1557</v>
      </c>
      <c r="B1558" s="5" t="s">
        <v>2040</v>
      </c>
      <c r="C1558" s="5">
        <v>11</v>
      </c>
      <c r="D1558" s="4">
        <v>160</v>
      </c>
      <c r="E1558" s="4" t="s">
        <v>7</v>
      </c>
      <c r="F1558" s="5" t="s">
        <v>23</v>
      </c>
      <c r="G1558" s="4" t="s">
        <v>707</v>
      </c>
      <c r="H1558" s="5" t="s">
        <v>69</v>
      </c>
    </row>
    <row r="1559" spans="1:8" ht="26.1" hidden="1" customHeight="1" x14ac:dyDescent="0.25">
      <c r="A1559" s="5">
        <v>1558</v>
      </c>
      <c r="B1559" s="5" t="s">
        <v>2041</v>
      </c>
      <c r="C1559" s="5">
        <v>11</v>
      </c>
      <c r="D1559" s="4">
        <v>160</v>
      </c>
      <c r="E1559" s="4" t="s">
        <v>7</v>
      </c>
      <c r="F1559" s="5" t="s">
        <v>23</v>
      </c>
      <c r="G1559" s="4" t="s">
        <v>225</v>
      </c>
      <c r="H1559" s="5" t="s">
        <v>69</v>
      </c>
    </row>
    <row r="1560" spans="1:8" ht="26.1" hidden="1" customHeight="1" x14ac:dyDescent="0.25">
      <c r="A1560" s="5">
        <v>1559</v>
      </c>
      <c r="B1560" s="5" t="s">
        <v>672</v>
      </c>
      <c r="C1560" s="5">
        <v>11</v>
      </c>
      <c r="D1560" s="4">
        <v>159</v>
      </c>
      <c r="E1560" s="4" t="s">
        <v>7</v>
      </c>
      <c r="F1560" s="5" t="s">
        <v>23</v>
      </c>
      <c r="G1560" s="4" t="s">
        <v>252</v>
      </c>
      <c r="H1560" s="5" t="s">
        <v>69</v>
      </c>
    </row>
    <row r="1561" spans="1:8" ht="26.1" hidden="1" customHeight="1" x14ac:dyDescent="0.25">
      <c r="A1561" s="5">
        <v>1560</v>
      </c>
      <c r="B1561" s="5" t="s">
        <v>2042</v>
      </c>
      <c r="C1561" s="5">
        <v>11</v>
      </c>
      <c r="D1561" s="4">
        <v>155</v>
      </c>
      <c r="E1561" s="4" t="s">
        <v>7</v>
      </c>
      <c r="F1561" s="5" t="s">
        <v>320</v>
      </c>
      <c r="G1561" s="5" t="s">
        <v>320</v>
      </c>
      <c r="H1561" s="5" t="s">
        <v>69</v>
      </c>
    </row>
    <row r="1562" spans="1:8" ht="26.1" hidden="1" customHeight="1" x14ac:dyDescent="0.25">
      <c r="A1562" s="5">
        <v>1561</v>
      </c>
      <c r="B1562" s="5" t="s">
        <v>2044</v>
      </c>
      <c r="C1562" s="5">
        <v>11</v>
      </c>
      <c r="D1562" s="4">
        <v>154</v>
      </c>
      <c r="E1562" s="4" t="s">
        <v>7</v>
      </c>
      <c r="F1562" s="5" t="s">
        <v>24</v>
      </c>
      <c r="G1562" s="4" t="s">
        <v>1614</v>
      </c>
      <c r="H1562" s="5" t="s">
        <v>69</v>
      </c>
    </row>
    <row r="1563" spans="1:8" ht="26.1" hidden="1" customHeight="1" x14ac:dyDescent="0.25">
      <c r="A1563" s="5">
        <v>1562</v>
      </c>
      <c r="B1563" s="5" t="s">
        <v>2043</v>
      </c>
      <c r="C1563" s="5">
        <v>11</v>
      </c>
      <c r="D1563" s="4">
        <v>154</v>
      </c>
      <c r="E1563" s="4" t="s">
        <v>7</v>
      </c>
      <c r="F1563" s="5" t="s">
        <v>20</v>
      </c>
      <c r="G1563" s="4" t="s">
        <v>218</v>
      </c>
      <c r="H1563" s="5" t="s">
        <v>69</v>
      </c>
    </row>
    <row r="1564" spans="1:8" ht="26.1" hidden="1" customHeight="1" x14ac:dyDescent="0.25">
      <c r="A1564" s="5">
        <v>1563</v>
      </c>
      <c r="B1564" s="5" t="s">
        <v>2045</v>
      </c>
      <c r="C1564" s="5">
        <v>11</v>
      </c>
      <c r="D1564" s="4">
        <v>153</v>
      </c>
      <c r="E1564" s="4" t="s">
        <v>6</v>
      </c>
      <c r="F1564" s="5" t="s">
        <v>9</v>
      </c>
      <c r="G1564" s="4" t="s">
        <v>82</v>
      </c>
      <c r="H1564" s="5" t="s">
        <v>69</v>
      </c>
    </row>
    <row r="1565" spans="1:8" ht="26.1" hidden="1" customHeight="1" x14ac:dyDescent="0.25">
      <c r="A1565" s="5">
        <v>1564</v>
      </c>
      <c r="B1565" s="5" t="s">
        <v>2046</v>
      </c>
      <c r="C1565" s="5">
        <v>11</v>
      </c>
      <c r="D1565" s="4">
        <v>149</v>
      </c>
      <c r="E1565" s="4" t="s">
        <v>6</v>
      </c>
      <c r="F1565" s="5" t="s">
        <v>28</v>
      </c>
      <c r="G1565" s="4" t="s">
        <v>150</v>
      </c>
      <c r="H1565" s="5" t="s">
        <v>1984</v>
      </c>
    </row>
    <row r="1566" spans="1:8" ht="26.1" hidden="1" customHeight="1" x14ac:dyDescent="0.25">
      <c r="A1566" s="5">
        <v>1565</v>
      </c>
      <c r="B1566" s="5" t="s">
        <v>2047</v>
      </c>
      <c r="C1566" s="5">
        <v>11</v>
      </c>
      <c r="D1566" s="4">
        <v>147</v>
      </c>
      <c r="E1566" s="4" t="s">
        <v>612</v>
      </c>
      <c r="F1566" s="5" t="s">
        <v>43</v>
      </c>
      <c r="G1566" s="4" t="s">
        <v>186</v>
      </c>
      <c r="H1566" s="5" t="s">
        <v>69</v>
      </c>
    </row>
    <row r="1567" spans="1:8" ht="26.1" hidden="1" customHeight="1" x14ac:dyDescent="0.25">
      <c r="A1567" s="5">
        <v>1566</v>
      </c>
      <c r="B1567" s="5" t="s">
        <v>2048</v>
      </c>
      <c r="C1567" s="5">
        <v>11</v>
      </c>
      <c r="D1567" s="4">
        <v>146</v>
      </c>
      <c r="E1567" s="4" t="s">
        <v>7</v>
      </c>
      <c r="F1567" s="5" t="s">
        <v>18</v>
      </c>
      <c r="G1567" s="4" t="s">
        <v>309</v>
      </c>
      <c r="H1567" s="5" t="s">
        <v>69</v>
      </c>
    </row>
    <row r="1568" spans="1:8" ht="26.1" hidden="1" customHeight="1" x14ac:dyDescent="0.25">
      <c r="A1568" s="5">
        <v>1567</v>
      </c>
      <c r="B1568" s="5" t="s">
        <v>1226</v>
      </c>
      <c r="C1568" s="5">
        <v>11</v>
      </c>
      <c r="D1568" s="4">
        <v>146</v>
      </c>
      <c r="E1568" s="4" t="s">
        <v>7</v>
      </c>
      <c r="F1568" s="5" t="s">
        <v>38</v>
      </c>
      <c r="G1568" s="4" t="s">
        <v>136</v>
      </c>
      <c r="H1568" s="5" t="s">
        <v>69</v>
      </c>
    </row>
    <row r="1569" spans="1:8" ht="26.1" hidden="1" customHeight="1" x14ac:dyDescent="0.25">
      <c r="A1569" s="5">
        <v>1568</v>
      </c>
      <c r="B1569" s="5" t="s">
        <v>2049</v>
      </c>
      <c r="C1569" s="5">
        <v>11</v>
      </c>
      <c r="D1569" s="4">
        <v>145</v>
      </c>
      <c r="E1569" s="4" t="s">
        <v>7</v>
      </c>
      <c r="F1569" s="5" t="s">
        <v>18</v>
      </c>
      <c r="G1569" s="4" t="s">
        <v>310</v>
      </c>
      <c r="H1569" s="5" t="s">
        <v>69</v>
      </c>
    </row>
    <row r="1570" spans="1:8" ht="26.1" hidden="1" customHeight="1" x14ac:dyDescent="0.25">
      <c r="A1570" s="5">
        <v>1569</v>
      </c>
      <c r="B1570" s="5" t="s">
        <v>2050</v>
      </c>
      <c r="C1570" s="5">
        <v>11</v>
      </c>
      <c r="D1570" s="4">
        <v>142</v>
      </c>
      <c r="E1570" s="4" t="s">
        <v>7</v>
      </c>
      <c r="F1570" s="5" t="s">
        <v>20</v>
      </c>
      <c r="G1570" s="4" t="s">
        <v>217</v>
      </c>
      <c r="H1570" s="5" t="s">
        <v>69</v>
      </c>
    </row>
    <row r="1571" spans="1:8" ht="26.1" hidden="1" customHeight="1" x14ac:dyDescent="0.25">
      <c r="A1571" s="5">
        <v>1570</v>
      </c>
      <c r="B1571" s="5" t="s">
        <v>1859</v>
      </c>
      <c r="C1571" s="5">
        <v>11</v>
      </c>
      <c r="D1571" s="4">
        <v>142</v>
      </c>
      <c r="E1571" s="4" t="s">
        <v>7</v>
      </c>
      <c r="F1571" s="5" t="s">
        <v>38</v>
      </c>
      <c r="G1571" s="4" t="s">
        <v>117</v>
      </c>
      <c r="H1571" s="5" t="s">
        <v>69</v>
      </c>
    </row>
    <row r="1572" spans="1:8" ht="26.1" hidden="1" customHeight="1" x14ac:dyDescent="0.25">
      <c r="A1572" s="5">
        <v>1571</v>
      </c>
      <c r="B1572" s="5" t="s">
        <v>2052</v>
      </c>
      <c r="C1572" s="5">
        <v>11</v>
      </c>
      <c r="D1572" s="4">
        <v>140</v>
      </c>
      <c r="E1572" s="4" t="s">
        <v>7</v>
      </c>
      <c r="F1572" s="5" t="s">
        <v>28</v>
      </c>
      <c r="G1572" s="4" t="s">
        <v>1493</v>
      </c>
      <c r="H1572" s="5" t="s">
        <v>69</v>
      </c>
    </row>
    <row r="1573" spans="1:8" ht="26.1" hidden="1" customHeight="1" x14ac:dyDescent="0.25">
      <c r="A1573" s="5">
        <v>1572</v>
      </c>
      <c r="B1573" s="5" t="s">
        <v>2051</v>
      </c>
      <c r="C1573" s="5">
        <v>11</v>
      </c>
      <c r="D1573" s="4">
        <v>140</v>
      </c>
      <c r="E1573" s="4" t="s">
        <v>7</v>
      </c>
      <c r="F1573" s="5" t="s">
        <v>18</v>
      </c>
      <c r="G1573" s="4" t="s">
        <v>310</v>
      </c>
      <c r="H1573" s="5" t="s">
        <v>69</v>
      </c>
    </row>
    <row r="1574" spans="1:8" ht="26.1" hidden="1" customHeight="1" x14ac:dyDescent="0.25">
      <c r="A1574" s="5">
        <v>1573</v>
      </c>
      <c r="B1574" s="5" t="s">
        <v>2053</v>
      </c>
      <c r="C1574" s="5">
        <v>11</v>
      </c>
      <c r="D1574" s="4">
        <v>139</v>
      </c>
      <c r="E1574" s="4" t="s">
        <v>7</v>
      </c>
      <c r="F1574" s="5" t="s">
        <v>38</v>
      </c>
      <c r="G1574" s="4" t="s">
        <v>307</v>
      </c>
      <c r="H1574" s="5" t="s">
        <v>69</v>
      </c>
    </row>
    <row r="1575" spans="1:8" ht="26.1" hidden="1" customHeight="1" x14ac:dyDescent="0.25">
      <c r="A1575" s="5">
        <v>1574</v>
      </c>
      <c r="B1575" s="5" t="s">
        <v>2055</v>
      </c>
      <c r="C1575" s="5">
        <v>11</v>
      </c>
      <c r="D1575" s="4">
        <v>138</v>
      </c>
      <c r="E1575" s="4" t="s">
        <v>7</v>
      </c>
      <c r="F1575" s="5" t="s">
        <v>28</v>
      </c>
      <c r="G1575" s="4" t="s">
        <v>314</v>
      </c>
      <c r="H1575" s="5" t="s">
        <v>69</v>
      </c>
    </row>
    <row r="1576" spans="1:8" ht="26.1" hidden="1" customHeight="1" x14ac:dyDescent="0.25">
      <c r="A1576" s="5">
        <v>1575</v>
      </c>
      <c r="B1576" s="5" t="s">
        <v>2054</v>
      </c>
      <c r="C1576" s="5">
        <v>11</v>
      </c>
      <c r="D1576" s="4">
        <v>138</v>
      </c>
      <c r="E1576" s="4" t="s">
        <v>7</v>
      </c>
      <c r="F1576" s="5" t="s">
        <v>38</v>
      </c>
      <c r="G1576" s="4" t="s">
        <v>123</v>
      </c>
      <c r="H1576" s="5" t="s">
        <v>69</v>
      </c>
    </row>
    <row r="1577" spans="1:8" ht="26.1" hidden="1" customHeight="1" x14ac:dyDescent="0.25">
      <c r="A1577" s="5">
        <v>1576</v>
      </c>
      <c r="B1577" s="5" t="s">
        <v>1188</v>
      </c>
      <c r="C1577" s="5">
        <v>9</v>
      </c>
      <c r="D1577" s="4">
        <v>72</v>
      </c>
      <c r="E1577" s="4" t="s">
        <v>322</v>
      </c>
      <c r="F1577" s="5" t="s">
        <v>21</v>
      </c>
      <c r="G1577" s="4" t="s">
        <v>238</v>
      </c>
      <c r="H1577" s="5" t="s">
        <v>70</v>
      </c>
    </row>
    <row r="1578" spans="1:8" ht="26.1" hidden="1" customHeight="1" x14ac:dyDescent="0.25">
      <c r="A1578" s="5">
        <v>1577</v>
      </c>
      <c r="B1578" s="5" t="s">
        <v>801</v>
      </c>
      <c r="C1578" s="5">
        <v>9</v>
      </c>
      <c r="D1578" s="4">
        <v>66</v>
      </c>
      <c r="E1578" s="4" t="s">
        <v>6</v>
      </c>
      <c r="F1578" s="5" t="s">
        <v>20</v>
      </c>
      <c r="G1578" s="4" t="s">
        <v>137</v>
      </c>
      <c r="H1578" s="5" t="s">
        <v>70</v>
      </c>
    </row>
    <row r="1579" spans="1:8" ht="26.1" hidden="1" customHeight="1" x14ac:dyDescent="0.25">
      <c r="A1579" s="5">
        <v>1578</v>
      </c>
      <c r="B1579" s="5" t="s">
        <v>1189</v>
      </c>
      <c r="C1579" s="5">
        <v>9</v>
      </c>
      <c r="D1579" s="4">
        <v>64</v>
      </c>
      <c r="E1579" s="4" t="s">
        <v>612</v>
      </c>
      <c r="F1579" s="5" t="s">
        <v>290</v>
      </c>
      <c r="G1579" s="4" t="s">
        <v>1036</v>
      </c>
      <c r="H1579" s="5" t="s">
        <v>70</v>
      </c>
    </row>
    <row r="1580" spans="1:8" ht="26.1" hidden="1" customHeight="1" x14ac:dyDescent="0.25">
      <c r="A1580" s="5">
        <v>1579</v>
      </c>
      <c r="B1580" s="5" t="s">
        <v>1190</v>
      </c>
      <c r="C1580" s="5">
        <v>9</v>
      </c>
      <c r="D1580" s="4">
        <v>64</v>
      </c>
      <c r="E1580" s="4" t="s">
        <v>6</v>
      </c>
      <c r="F1580" s="5" t="s">
        <v>38</v>
      </c>
      <c r="G1580" s="4" t="s">
        <v>127</v>
      </c>
      <c r="H1580" s="5" t="s">
        <v>70</v>
      </c>
    </row>
    <row r="1581" spans="1:8" ht="26.1" hidden="1" customHeight="1" x14ac:dyDescent="0.25">
      <c r="A1581" s="5">
        <v>1580</v>
      </c>
      <c r="B1581" s="5" t="s">
        <v>1191</v>
      </c>
      <c r="C1581" s="5">
        <v>9</v>
      </c>
      <c r="D1581" s="4">
        <v>61</v>
      </c>
      <c r="E1581" s="4" t="s">
        <v>6</v>
      </c>
      <c r="F1581" s="5" t="s">
        <v>37</v>
      </c>
      <c r="G1581" s="4" t="s">
        <v>282</v>
      </c>
      <c r="H1581" s="5" t="s">
        <v>70</v>
      </c>
    </row>
    <row r="1582" spans="1:8" ht="26.1" hidden="1" customHeight="1" x14ac:dyDescent="0.25">
      <c r="A1582" s="5">
        <v>1581</v>
      </c>
      <c r="B1582" s="5" t="s">
        <v>1192</v>
      </c>
      <c r="C1582" s="5">
        <v>9</v>
      </c>
      <c r="D1582" s="4">
        <v>61</v>
      </c>
      <c r="E1582" s="4" t="s">
        <v>6</v>
      </c>
      <c r="F1582" s="5" t="s">
        <v>38</v>
      </c>
      <c r="G1582" s="4" t="s">
        <v>127</v>
      </c>
      <c r="H1582" s="5" t="s">
        <v>70</v>
      </c>
    </row>
    <row r="1583" spans="1:8" ht="26.1" hidden="1" customHeight="1" x14ac:dyDescent="0.25">
      <c r="A1583" s="5">
        <v>1582</v>
      </c>
      <c r="B1583" s="5" t="s">
        <v>713</v>
      </c>
      <c r="C1583" s="5">
        <v>9</v>
      </c>
      <c r="D1583" s="4">
        <v>61</v>
      </c>
      <c r="E1583" s="4" t="s">
        <v>6</v>
      </c>
      <c r="F1583" s="5" t="s">
        <v>52</v>
      </c>
      <c r="G1583" s="4" t="s">
        <v>714</v>
      </c>
      <c r="H1583" s="5" t="s">
        <v>70</v>
      </c>
    </row>
    <row r="1584" spans="1:8" ht="26.1" hidden="1" customHeight="1" x14ac:dyDescent="0.25">
      <c r="A1584" s="5">
        <v>1583</v>
      </c>
      <c r="B1584" s="5" t="s">
        <v>1194</v>
      </c>
      <c r="C1584" s="5">
        <v>9</v>
      </c>
      <c r="D1584" s="4">
        <v>60</v>
      </c>
      <c r="E1584" s="4" t="s">
        <v>7</v>
      </c>
      <c r="F1584" s="5" t="s">
        <v>20</v>
      </c>
      <c r="G1584" s="4" t="s">
        <v>137</v>
      </c>
      <c r="H1584" s="5" t="s">
        <v>70</v>
      </c>
    </row>
    <row r="1585" spans="1:9" ht="26.1" hidden="1" customHeight="1" x14ac:dyDescent="0.25">
      <c r="A1585" s="5">
        <v>1584</v>
      </c>
      <c r="B1585" s="5" t="s">
        <v>1193</v>
      </c>
      <c r="C1585" s="5">
        <v>9</v>
      </c>
      <c r="D1585" s="4">
        <v>60</v>
      </c>
      <c r="E1585" s="4" t="s">
        <v>6</v>
      </c>
      <c r="F1585" s="5" t="s">
        <v>42</v>
      </c>
      <c r="G1585" s="4" t="s">
        <v>160</v>
      </c>
      <c r="H1585" s="5" t="s">
        <v>70</v>
      </c>
    </row>
    <row r="1586" spans="1:9" ht="26.1" hidden="1" customHeight="1" x14ac:dyDescent="0.25">
      <c r="A1586" s="5">
        <v>1585</v>
      </c>
      <c r="B1586" s="5" t="s">
        <v>1195</v>
      </c>
      <c r="C1586" s="5">
        <v>9</v>
      </c>
      <c r="D1586" s="4">
        <v>59</v>
      </c>
      <c r="E1586" s="4" t="s">
        <v>6</v>
      </c>
      <c r="F1586" s="5" t="s">
        <v>103</v>
      </c>
      <c r="G1586" s="4" t="s">
        <v>101</v>
      </c>
      <c r="H1586" s="5" t="s">
        <v>70</v>
      </c>
    </row>
    <row r="1587" spans="1:9" ht="26.1" hidden="1" customHeight="1" x14ac:dyDescent="0.25">
      <c r="A1587" s="5">
        <v>1586</v>
      </c>
      <c r="B1587" s="5" t="s">
        <v>1196</v>
      </c>
      <c r="C1587" s="5">
        <v>9</v>
      </c>
      <c r="D1587" s="4">
        <v>59</v>
      </c>
      <c r="E1587" s="4" t="s">
        <v>6</v>
      </c>
      <c r="F1587" s="5" t="s">
        <v>48</v>
      </c>
      <c r="G1587" s="4" t="s">
        <v>334</v>
      </c>
      <c r="H1587" s="5" t="s">
        <v>70</v>
      </c>
    </row>
    <row r="1588" spans="1:9" ht="26.1" hidden="1" customHeight="1" x14ac:dyDescent="0.25">
      <c r="A1588" s="5">
        <v>1587</v>
      </c>
      <c r="B1588" s="5" t="s">
        <v>1198</v>
      </c>
      <c r="C1588" s="5">
        <v>9</v>
      </c>
      <c r="D1588" s="4">
        <v>58</v>
      </c>
      <c r="E1588" s="4" t="s">
        <v>6</v>
      </c>
      <c r="F1588" s="5" t="s">
        <v>23</v>
      </c>
      <c r="G1588" s="4" t="s">
        <v>227</v>
      </c>
      <c r="H1588" s="5" t="s">
        <v>70</v>
      </c>
    </row>
    <row r="1589" spans="1:9" ht="26.1" hidden="1" customHeight="1" x14ac:dyDescent="0.25">
      <c r="A1589" s="5">
        <v>1588</v>
      </c>
      <c r="B1589" s="5" t="s">
        <v>1197</v>
      </c>
      <c r="C1589" s="5">
        <v>9</v>
      </c>
      <c r="D1589" s="4">
        <v>58</v>
      </c>
      <c r="E1589" s="4" t="s">
        <v>7</v>
      </c>
      <c r="F1589" s="5" t="s">
        <v>20</v>
      </c>
      <c r="G1589" s="4" t="s">
        <v>689</v>
      </c>
      <c r="H1589" s="5" t="s">
        <v>70</v>
      </c>
    </row>
    <row r="1590" spans="1:9" ht="26.1" hidden="1" customHeight="1" x14ac:dyDescent="0.25">
      <c r="A1590" s="5">
        <v>1589</v>
      </c>
      <c r="B1590" s="5" t="s">
        <v>1199</v>
      </c>
      <c r="C1590" s="5">
        <v>9</v>
      </c>
      <c r="D1590" s="4">
        <v>58</v>
      </c>
      <c r="E1590" s="4" t="s">
        <v>612</v>
      </c>
      <c r="F1590" s="5" t="s">
        <v>8</v>
      </c>
      <c r="G1590" s="4" t="s">
        <v>80</v>
      </c>
      <c r="H1590" s="5" t="s">
        <v>70</v>
      </c>
    </row>
    <row r="1591" spans="1:9" ht="26.1" hidden="1" customHeight="1" x14ac:dyDescent="0.25">
      <c r="A1591" s="5">
        <v>1590</v>
      </c>
      <c r="B1591" s="5" t="s">
        <v>615</v>
      </c>
      <c r="C1591" s="5">
        <v>9</v>
      </c>
      <c r="D1591" s="4">
        <v>58</v>
      </c>
      <c r="E1591" s="4" t="s">
        <v>6</v>
      </c>
      <c r="F1591" s="5" t="s">
        <v>10</v>
      </c>
      <c r="G1591" s="4" t="s">
        <v>711</v>
      </c>
      <c r="H1591" s="5" t="s">
        <v>70</v>
      </c>
    </row>
    <row r="1592" spans="1:9" ht="26.1" hidden="1" customHeight="1" x14ac:dyDescent="0.25">
      <c r="A1592" s="5">
        <v>1591</v>
      </c>
      <c r="B1592" s="5" t="s">
        <v>1202</v>
      </c>
      <c r="C1592" s="5">
        <v>9</v>
      </c>
      <c r="D1592" s="4">
        <v>57</v>
      </c>
      <c r="E1592" s="4" t="s">
        <v>6</v>
      </c>
      <c r="F1592" s="5" t="s">
        <v>14</v>
      </c>
      <c r="G1592" s="5" t="s">
        <v>3348</v>
      </c>
      <c r="H1592" s="5" t="s">
        <v>70</v>
      </c>
    </row>
    <row r="1593" spans="1:9" ht="26.1" hidden="1" customHeight="1" x14ac:dyDescent="0.25">
      <c r="A1593" s="5">
        <v>1592</v>
      </c>
      <c r="B1593" s="5" t="s">
        <v>1203</v>
      </c>
      <c r="C1593" s="5">
        <v>9</v>
      </c>
      <c r="D1593" s="4">
        <v>57</v>
      </c>
      <c r="E1593" s="4" t="s">
        <v>6</v>
      </c>
      <c r="F1593" s="5" t="s">
        <v>24</v>
      </c>
      <c r="G1593" s="4" t="s">
        <v>141</v>
      </c>
      <c r="H1593" s="5" t="s">
        <v>70</v>
      </c>
    </row>
    <row r="1594" spans="1:9" ht="26.1" hidden="1" customHeight="1" x14ac:dyDescent="0.25">
      <c r="A1594" s="5">
        <v>1593</v>
      </c>
      <c r="B1594" s="5" t="s">
        <v>617</v>
      </c>
      <c r="C1594" s="5">
        <v>9</v>
      </c>
      <c r="D1594" s="4">
        <v>57</v>
      </c>
      <c r="E1594" s="4" t="s">
        <v>6</v>
      </c>
      <c r="F1594" s="5" t="s">
        <v>24</v>
      </c>
      <c r="G1594" s="4" t="s">
        <v>141</v>
      </c>
      <c r="H1594" s="5" t="s">
        <v>70</v>
      </c>
    </row>
    <row r="1595" spans="1:9" ht="26.1" hidden="1" customHeight="1" x14ac:dyDescent="0.25">
      <c r="A1595" s="5">
        <v>1594</v>
      </c>
      <c r="B1595" s="5" t="s">
        <v>1204</v>
      </c>
      <c r="C1595" s="5">
        <v>9</v>
      </c>
      <c r="D1595" s="4">
        <v>57</v>
      </c>
      <c r="E1595" s="4" t="s">
        <v>7</v>
      </c>
      <c r="F1595" s="5" t="s">
        <v>20</v>
      </c>
      <c r="G1595" s="4" t="s">
        <v>138</v>
      </c>
      <c r="H1595" s="5" t="s">
        <v>70</v>
      </c>
    </row>
    <row r="1596" spans="1:9" ht="26.1" hidden="1" customHeight="1" x14ac:dyDescent="0.25">
      <c r="A1596" s="5">
        <v>1595</v>
      </c>
      <c r="B1596" s="5" t="s">
        <v>1200</v>
      </c>
      <c r="C1596" s="5">
        <v>9</v>
      </c>
      <c r="D1596" s="4">
        <v>57</v>
      </c>
      <c r="E1596" s="4" t="s">
        <v>6</v>
      </c>
      <c r="F1596" s="5" t="s">
        <v>18</v>
      </c>
      <c r="G1596" s="4" t="s">
        <v>1201</v>
      </c>
      <c r="H1596" s="5" t="s">
        <v>70</v>
      </c>
    </row>
    <row r="1597" spans="1:9" ht="26.1" hidden="1" customHeight="1" x14ac:dyDescent="0.25">
      <c r="A1597" s="5">
        <v>1596</v>
      </c>
      <c r="B1597" s="5" t="s">
        <v>1206</v>
      </c>
      <c r="C1597" s="5">
        <v>9</v>
      </c>
      <c r="D1597" s="4">
        <v>56</v>
      </c>
      <c r="E1597" s="4" t="s">
        <v>7</v>
      </c>
      <c r="F1597" s="5" t="s">
        <v>47</v>
      </c>
      <c r="G1597" s="4" t="s">
        <v>298</v>
      </c>
      <c r="H1597" s="5" t="s">
        <v>70</v>
      </c>
    </row>
    <row r="1598" spans="1:9" ht="26.1" hidden="1" customHeight="1" x14ac:dyDescent="0.25">
      <c r="A1598" s="5">
        <v>1597</v>
      </c>
      <c r="B1598" s="5" t="s">
        <v>1207</v>
      </c>
      <c r="C1598" s="5">
        <v>9</v>
      </c>
      <c r="D1598" s="4">
        <v>56</v>
      </c>
      <c r="E1598" s="4" t="s">
        <v>6</v>
      </c>
      <c r="F1598" s="5" t="s">
        <v>38</v>
      </c>
      <c r="G1598" s="4" t="s">
        <v>136</v>
      </c>
      <c r="H1598" s="5" t="s">
        <v>70</v>
      </c>
    </row>
    <row r="1599" spans="1:9" ht="26.1" hidden="1" customHeight="1" x14ac:dyDescent="0.25">
      <c r="A1599" s="5">
        <v>1598</v>
      </c>
      <c r="B1599" s="5" t="s">
        <v>1205</v>
      </c>
      <c r="C1599" s="5">
        <v>9</v>
      </c>
      <c r="D1599" s="4">
        <v>56</v>
      </c>
      <c r="E1599" s="4" t="s">
        <v>7</v>
      </c>
      <c r="F1599" s="5" t="s">
        <v>20</v>
      </c>
      <c r="G1599" s="4" t="s">
        <v>689</v>
      </c>
      <c r="H1599" s="5" t="s">
        <v>70</v>
      </c>
    </row>
    <row r="1600" spans="1:9" ht="26.1" hidden="1" customHeight="1" x14ac:dyDescent="0.25">
      <c r="A1600" s="5">
        <v>1599</v>
      </c>
      <c r="B1600" s="5" t="s">
        <v>819</v>
      </c>
      <c r="C1600" s="5">
        <v>9</v>
      </c>
      <c r="D1600" s="4">
        <v>56</v>
      </c>
      <c r="E1600" s="4" t="s">
        <v>7</v>
      </c>
      <c r="F1600" s="5" t="s">
        <v>3324</v>
      </c>
      <c r="G1600" s="4" t="s">
        <v>3324</v>
      </c>
      <c r="H1600" s="5" t="s">
        <v>70</v>
      </c>
      <c r="I1600" s="5" t="s">
        <v>3350</v>
      </c>
    </row>
    <row r="1601" spans="1:8" ht="26.1" hidden="1" customHeight="1" x14ac:dyDescent="0.25">
      <c r="A1601" s="5">
        <v>1600</v>
      </c>
      <c r="B1601" s="5" t="s">
        <v>815</v>
      </c>
      <c r="C1601" s="5">
        <v>9</v>
      </c>
      <c r="D1601" s="4">
        <v>55.5</v>
      </c>
      <c r="E1601" s="4" t="s">
        <v>393</v>
      </c>
      <c r="F1601" s="5" t="s">
        <v>290</v>
      </c>
      <c r="G1601" s="4" t="s">
        <v>181</v>
      </c>
      <c r="H1601" s="5" t="s">
        <v>70</v>
      </c>
    </row>
    <row r="1602" spans="1:8" ht="26.1" hidden="1" customHeight="1" x14ac:dyDescent="0.25">
      <c r="A1602" s="5">
        <v>1601</v>
      </c>
      <c r="B1602" s="5" t="s">
        <v>1208</v>
      </c>
      <c r="C1602" s="5">
        <v>9</v>
      </c>
      <c r="D1602" s="4">
        <v>55</v>
      </c>
      <c r="E1602" s="4" t="s">
        <v>7</v>
      </c>
      <c r="F1602" s="5" t="s">
        <v>52</v>
      </c>
      <c r="G1602" s="4" t="s">
        <v>174</v>
      </c>
      <c r="H1602" s="5" t="s">
        <v>70</v>
      </c>
    </row>
    <row r="1603" spans="1:8" ht="26.1" hidden="1" customHeight="1" x14ac:dyDescent="0.25">
      <c r="A1603" s="5">
        <v>1602</v>
      </c>
      <c r="B1603" s="5" t="s">
        <v>1209</v>
      </c>
      <c r="C1603" s="5">
        <v>9</v>
      </c>
      <c r="D1603" s="4">
        <v>55</v>
      </c>
      <c r="E1603" s="4" t="s">
        <v>6</v>
      </c>
      <c r="F1603" s="5" t="s">
        <v>43</v>
      </c>
      <c r="G1603" s="4" t="s">
        <v>187</v>
      </c>
      <c r="H1603" s="5" t="s">
        <v>70</v>
      </c>
    </row>
    <row r="1604" spans="1:8" ht="26.1" hidden="1" customHeight="1" x14ac:dyDescent="0.25">
      <c r="A1604" s="5">
        <v>1603</v>
      </c>
      <c r="B1604" s="5" t="s">
        <v>1212</v>
      </c>
      <c r="C1604" s="5">
        <v>9</v>
      </c>
      <c r="D1604" s="4">
        <v>55</v>
      </c>
      <c r="E1604" s="4" t="s">
        <v>6</v>
      </c>
      <c r="F1604" s="5" t="s">
        <v>19</v>
      </c>
      <c r="G1604" s="4" t="s">
        <v>1137</v>
      </c>
      <c r="H1604" s="5" t="s">
        <v>70</v>
      </c>
    </row>
    <row r="1605" spans="1:8" ht="26.1" hidden="1" customHeight="1" x14ac:dyDescent="0.25">
      <c r="A1605" s="5">
        <v>1604</v>
      </c>
      <c r="B1605" s="5" t="s">
        <v>1210</v>
      </c>
      <c r="C1605" s="5">
        <v>9</v>
      </c>
      <c r="D1605" s="4">
        <v>55</v>
      </c>
      <c r="E1605" s="4" t="s">
        <v>6</v>
      </c>
      <c r="F1605" s="5" t="s">
        <v>104</v>
      </c>
      <c r="G1605" s="4" t="s">
        <v>205</v>
      </c>
      <c r="H1605" s="5" t="s">
        <v>70</v>
      </c>
    </row>
    <row r="1606" spans="1:8" ht="26.1" hidden="1" customHeight="1" x14ac:dyDescent="0.25">
      <c r="A1606" s="5">
        <v>1605</v>
      </c>
      <c r="B1606" s="5" t="s">
        <v>1211</v>
      </c>
      <c r="C1606" s="5">
        <v>9</v>
      </c>
      <c r="D1606" s="4">
        <v>55</v>
      </c>
      <c r="E1606" s="4" t="s">
        <v>6</v>
      </c>
      <c r="F1606" s="5" t="s">
        <v>104</v>
      </c>
      <c r="G1606" s="4" t="s">
        <v>203</v>
      </c>
      <c r="H1606" s="5" t="s">
        <v>70</v>
      </c>
    </row>
    <row r="1607" spans="1:8" ht="26.1" hidden="1" customHeight="1" x14ac:dyDescent="0.25">
      <c r="A1607" s="5">
        <v>1606</v>
      </c>
      <c r="B1607" s="5" t="s">
        <v>1213</v>
      </c>
      <c r="C1607" s="5">
        <v>9</v>
      </c>
      <c r="D1607" s="4">
        <v>54.5</v>
      </c>
      <c r="E1607" s="4" t="s">
        <v>6</v>
      </c>
      <c r="F1607" s="5" t="s">
        <v>38</v>
      </c>
      <c r="G1607" s="4" t="s">
        <v>136</v>
      </c>
      <c r="H1607" s="5" t="s">
        <v>70</v>
      </c>
    </row>
    <row r="1608" spans="1:8" ht="26.1" hidden="1" customHeight="1" x14ac:dyDescent="0.25">
      <c r="A1608" s="5">
        <v>1607</v>
      </c>
      <c r="B1608" s="5" t="s">
        <v>730</v>
      </c>
      <c r="C1608" s="5">
        <v>9</v>
      </c>
      <c r="D1608" s="4">
        <v>54</v>
      </c>
      <c r="E1608" s="4" t="s">
        <v>7</v>
      </c>
      <c r="F1608" s="5" t="s">
        <v>31</v>
      </c>
      <c r="G1608" s="4" t="s">
        <v>231</v>
      </c>
      <c r="H1608" s="5" t="s">
        <v>70</v>
      </c>
    </row>
    <row r="1609" spans="1:8" ht="26.1" hidden="1" customHeight="1" x14ac:dyDescent="0.25">
      <c r="A1609" s="5">
        <v>1608</v>
      </c>
      <c r="B1609" s="5" t="s">
        <v>1215</v>
      </c>
      <c r="C1609" s="5">
        <v>9</v>
      </c>
      <c r="D1609" s="4">
        <v>54</v>
      </c>
      <c r="E1609" s="4" t="s">
        <v>612</v>
      </c>
      <c r="F1609" s="5" t="s">
        <v>613</v>
      </c>
      <c r="G1609" s="4" t="s">
        <v>271</v>
      </c>
      <c r="H1609" s="5" t="s">
        <v>70</v>
      </c>
    </row>
    <row r="1610" spans="1:8" ht="26.1" hidden="1" customHeight="1" x14ac:dyDescent="0.25">
      <c r="A1610" s="5">
        <v>1609</v>
      </c>
      <c r="B1610" s="5" t="s">
        <v>1214</v>
      </c>
      <c r="C1610" s="5">
        <v>9</v>
      </c>
      <c r="D1610" s="4">
        <v>54</v>
      </c>
      <c r="E1610" s="4" t="s">
        <v>6</v>
      </c>
      <c r="F1610" s="5" t="s">
        <v>104</v>
      </c>
      <c r="G1610" s="4" t="s">
        <v>204</v>
      </c>
      <c r="H1610" s="5" t="s">
        <v>70</v>
      </c>
    </row>
    <row r="1611" spans="1:8" ht="26.1" hidden="1" customHeight="1" x14ac:dyDescent="0.25">
      <c r="A1611" s="5">
        <v>1610</v>
      </c>
      <c r="B1611" s="5" t="s">
        <v>2308</v>
      </c>
      <c r="C1611" s="5">
        <v>10</v>
      </c>
      <c r="D1611" s="4" t="s">
        <v>2757</v>
      </c>
      <c r="E1611" s="4" t="s">
        <v>2757</v>
      </c>
      <c r="F1611" s="5" t="s">
        <v>39</v>
      </c>
      <c r="G1611" s="4" t="s">
        <v>3064</v>
      </c>
      <c r="H1611" s="5" t="s">
        <v>70</v>
      </c>
    </row>
    <row r="1612" spans="1:8" ht="26.1" hidden="1" customHeight="1" x14ac:dyDescent="0.25">
      <c r="A1612" s="5">
        <v>1611</v>
      </c>
      <c r="B1612" s="5" t="s">
        <v>1590</v>
      </c>
      <c r="C1612" s="5">
        <v>10</v>
      </c>
      <c r="D1612" s="4" t="s">
        <v>2757</v>
      </c>
      <c r="E1612" s="4" t="s">
        <v>2757</v>
      </c>
      <c r="F1612" s="5" t="s">
        <v>20</v>
      </c>
      <c r="G1612" s="4" t="s">
        <v>2965</v>
      </c>
      <c r="H1612" s="5" t="s">
        <v>70</v>
      </c>
    </row>
    <row r="1613" spans="1:8" ht="26.1" hidden="1" customHeight="1" x14ac:dyDescent="0.25">
      <c r="A1613" s="5">
        <v>1612</v>
      </c>
      <c r="B1613" s="5" t="s">
        <v>2848</v>
      </c>
      <c r="C1613" s="5">
        <v>10</v>
      </c>
      <c r="D1613" s="4" t="s">
        <v>2757</v>
      </c>
      <c r="E1613" s="4" t="s">
        <v>2757</v>
      </c>
      <c r="F1613" s="5" t="s">
        <v>26</v>
      </c>
      <c r="G1613" s="4" t="s">
        <v>3012</v>
      </c>
      <c r="H1613" s="5" t="s">
        <v>70</v>
      </c>
    </row>
    <row r="1614" spans="1:8" ht="26.1" customHeight="1" x14ac:dyDescent="0.25">
      <c r="A1614" s="5">
        <v>1613</v>
      </c>
      <c r="B1614" s="5" t="s">
        <v>2870</v>
      </c>
      <c r="C1614" s="5">
        <v>10</v>
      </c>
      <c r="D1614" s="4" t="s">
        <v>2757</v>
      </c>
      <c r="E1614" s="4" t="s">
        <v>2757</v>
      </c>
      <c r="F1614" s="5" t="s">
        <v>15</v>
      </c>
      <c r="G1614" s="4" t="s">
        <v>3022</v>
      </c>
      <c r="H1614" s="5" t="s">
        <v>70</v>
      </c>
    </row>
    <row r="1615" spans="1:8" ht="26.1" hidden="1" customHeight="1" x14ac:dyDescent="0.25">
      <c r="A1615" s="5">
        <v>1614</v>
      </c>
      <c r="B1615" s="5" t="s">
        <v>631</v>
      </c>
      <c r="C1615" s="5">
        <v>10</v>
      </c>
      <c r="D1615" s="4" t="s">
        <v>2755</v>
      </c>
      <c r="E1615" s="4" t="s">
        <v>2755</v>
      </c>
      <c r="F1615" s="5" t="s">
        <v>38</v>
      </c>
      <c r="G1615" s="4" t="s">
        <v>2968</v>
      </c>
      <c r="H1615" s="5" t="s">
        <v>70</v>
      </c>
    </row>
    <row r="1616" spans="1:8" ht="26.1" hidden="1" customHeight="1" x14ac:dyDescent="0.25">
      <c r="A1616" s="5">
        <v>1615</v>
      </c>
      <c r="B1616" s="5" t="s">
        <v>1155</v>
      </c>
      <c r="C1616" s="5">
        <v>10</v>
      </c>
      <c r="D1616" s="4">
        <v>61</v>
      </c>
      <c r="E1616" s="4" t="s">
        <v>6</v>
      </c>
      <c r="F1616" s="5" t="s">
        <v>20</v>
      </c>
      <c r="G1616" s="4" t="s">
        <v>689</v>
      </c>
      <c r="H1616" s="5" t="s">
        <v>70</v>
      </c>
    </row>
    <row r="1617" spans="1:8" ht="26.1" hidden="1" customHeight="1" x14ac:dyDescent="0.25">
      <c r="A1617" s="5">
        <v>1616</v>
      </c>
      <c r="B1617" s="5" t="s">
        <v>1158</v>
      </c>
      <c r="C1617" s="5">
        <v>10</v>
      </c>
      <c r="D1617" s="4">
        <v>60</v>
      </c>
      <c r="E1617" s="4" t="s">
        <v>322</v>
      </c>
      <c r="F1617" s="5" t="s">
        <v>21</v>
      </c>
      <c r="G1617" s="4" t="s">
        <v>247</v>
      </c>
      <c r="H1617" s="5" t="s">
        <v>70</v>
      </c>
    </row>
    <row r="1618" spans="1:8" ht="26.1" hidden="1" customHeight="1" x14ac:dyDescent="0.25">
      <c r="A1618" s="5">
        <v>1617</v>
      </c>
      <c r="B1618" s="5" t="s">
        <v>1156</v>
      </c>
      <c r="C1618" s="5">
        <v>10</v>
      </c>
      <c r="D1618" s="4">
        <v>60</v>
      </c>
      <c r="E1618" s="4" t="s">
        <v>6</v>
      </c>
      <c r="F1618" s="5" t="s">
        <v>104</v>
      </c>
      <c r="G1618" s="4" t="s">
        <v>204</v>
      </c>
      <c r="H1618" s="5" t="s">
        <v>70</v>
      </c>
    </row>
    <row r="1619" spans="1:8" ht="26.1" hidden="1" customHeight="1" x14ac:dyDescent="0.25">
      <c r="A1619" s="5">
        <v>1618</v>
      </c>
      <c r="B1619" s="5" t="s">
        <v>1159</v>
      </c>
      <c r="C1619" s="5">
        <v>10</v>
      </c>
      <c r="D1619" s="4">
        <v>60</v>
      </c>
      <c r="E1619" s="4" t="s">
        <v>7</v>
      </c>
      <c r="F1619" s="5" t="s">
        <v>20</v>
      </c>
      <c r="G1619" s="4" t="s">
        <v>138</v>
      </c>
      <c r="H1619" s="5" t="s">
        <v>70</v>
      </c>
    </row>
    <row r="1620" spans="1:8" ht="26.1" hidden="1" customHeight="1" x14ac:dyDescent="0.25">
      <c r="A1620" s="5">
        <v>1619</v>
      </c>
      <c r="B1620" s="5" t="s">
        <v>834</v>
      </c>
      <c r="C1620" s="5">
        <v>10</v>
      </c>
      <c r="D1620" s="4">
        <v>60</v>
      </c>
      <c r="E1620" s="4" t="s">
        <v>7</v>
      </c>
      <c r="F1620" s="5" t="s">
        <v>47</v>
      </c>
      <c r="G1620" s="4" t="s">
        <v>223</v>
      </c>
      <c r="H1620" s="5" t="s">
        <v>70</v>
      </c>
    </row>
    <row r="1621" spans="1:8" ht="26.1" hidden="1" customHeight="1" x14ac:dyDescent="0.25">
      <c r="A1621" s="5">
        <v>1620</v>
      </c>
      <c r="B1621" s="5" t="s">
        <v>1157</v>
      </c>
      <c r="C1621" s="5">
        <v>10</v>
      </c>
      <c r="D1621" s="4">
        <v>60</v>
      </c>
      <c r="E1621" s="4" t="s">
        <v>6</v>
      </c>
      <c r="F1621" s="5" t="s">
        <v>104</v>
      </c>
      <c r="G1621" s="4" t="s">
        <v>205</v>
      </c>
      <c r="H1621" s="5" t="s">
        <v>70</v>
      </c>
    </row>
    <row r="1622" spans="1:8" ht="26.1" hidden="1" customHeight="1" x14ac:dyDescent="0.25">
      <c r="A1622" s="5">
        <v>1621</v>
      </c>
      <c r="B1622" s="5" t="s">
        <v>471</v>
      </c>
      <c r="C1622" s="5">
        <v>10</v>
      </c>
      <c r="D1622" s="4">
        <v>59</v>
      </c>
      <c r="E1622" s="4" t="s">
        <v>6</v>
      </c>
      <c r="F1622" s="5" t="s">
        <v>10</v>
      </c>
      <c r="G1622" s="4" t="s">
        <v>90</v>
      </c>
      <c r="H1622" s="5" t="s">
        <v>70</v>
      </c>
    </row>
    <row r="1623" spans="1:8" ht="26.1" hidden="1" customHeight="1" x14ac:dyDescent="0.25">
      <c r="A1623" s="5">
        <v>1622</v>
      </c>
      <c r="B1623" s="5" t="s">
        <v>1160</v>
      </c>
      <c r="C1623" s="5">
        <v>10</v>
      </c>
      <c r="D1623" s="4">
        <v>59</v>
      </c>
      <c r="E1623" s="4" t="s">
        <v>6</v>
      </c>
      <c r="F1623" s="5" t="s">
        <v>320</v>
      </c>
      <c r="G1623" s="5" t="s">
        <v>320</v>
      </c>
      <c r="H1623" s="5" t="s">
        <v>70</v>
      </c>
    </row>
    <row r="1624" spans="1:8" ht="26.1" hidden="1" customHeight="1" x14ac:dyDescent="0.25">
      <c r="A1624" s="5">
        <v>1623</v>
      </c>
      <c r="B1624" s="5" t="s">
        <v>1161</v>
      </c>
      <c r="C1624" s="5">
        <v>10</v>
      </c>
      <c r="D1624" s="4">
        <v>58</v>
      </c>
      <c r="E1624" s="4" t="s">
        <v>7</v>
      </c>
      <c r="F1624" s="5" t="s">
        <v>20</v>
      </c>
      <c r="G1624" s="4" t="s">
        <v>140</v>
      </c>
      <c r="H1624" s="5" t="s">
        <v>70</v>
      </c>
    </row>
    <row r="1625" spans="1:8" ht="26.1" hidden="1" customHeight="1" x14ac:dyDescent="0.25">
      <c r="A1625" s="5">
        <v>1624</v>
      </c>
      <c r="B1625" s="5" t="s">
        <v>1162</v>
      </c>
      <c r="C1625" s="5">
        <v>10</v>
      </c>
      <c r="D1625" s="4">
        <v>57</v>
      </c>
      <c r="E1625" s="4" t="s">
        <v>1163</v>
      </c>
      <c r="F1625" s="5" t="s">
        <v>48</v>
      </c>
      <c r="G1625" s="4" t="s">
        <v>348</v>
      </c>
      <c r="H1625" s="5" t="s">
        <v>70</v>
      </c>
    </row>
    <row r="1626" spans="1:8" ht="26.1" hidden="1" customHeight="1" x14ac:dyDescent="0.25">
      <c r="A1626" s="5">
        <v>1625</v>
      </c>
      <c r="B1626" s="5" t="s">
        <v>1164</v>
      </c>
      <c r="C1626" s="5">
        <v>10</v>
      </c>
      <c r="D1626" s="4">
        <v>56</v>
      </c>
      <c r="E1626" s="4" t="s">
        <v>6</v>
      </c>
      <c r="F1626" s="5" t="s">
        <v>37</v>
      </c>
      <c r="G1626" s="4" t="s">
        <v>276</v>
      </c>
      <c r="H1626" s="5" t="s">
        <v>70</v>
      </c>
    </row>
    <row r="1627" spans="1:8" ht="26.1" hidden="1" customHeight="1" x14ac:dyDescent="0.25">
      <c r="A1627" s="5">
        <v>1626</v>
      </c>
      <c r="B1627" s="5" t="s">
        <v>637</v>
      </c>
      <c r="C1627" s="5">
        <v>10</v>
      </c>
      <c r="D1627" s="4">
        <v>55</v>
      </c>
      <c r="E1627" s="4" t="s">
        <v>6</v>
      </c>
      <c r="F1627" s="5" t="s">
        <v>104</v>
      </c>
      <c r="G1627" s="4" t="s">
        <v>205</v>
      </c>
      <c r="H1627" s="5" t="s">
        <v>70</v>
      </c>
    </row>
    <row r="1628" spans="1:8" ht="26.1" hidden="1" customHeight="1" x14ac:dyDescent="0.25">
      <c r="A1628" s="5">
        <v>1627</v>
      </c>
      <c r="B1628" s="5" t="s">
        <v>1165</v>
      </c>
      <c r="C1628" s="5">
        <v>10</v>
      </c>
      <c r="D1628" s="4">
        <v>54.5</v>
      </c>
      <c r="E1628" s="4" t="s">
        <v>6</v>
      </c>
      <c r="F1628" s="5" t="s">
        <v>38</v>
      </c>
      <c r="G1628" s="4" t="s">
        <v>127</v>
      </c>
      <c r="H1628" s="5" t="s">
        <v>70</v>
      </c>
    </row>
    <row r="1629" spans="1:8" ht="26.1" hidden="1" customHeight="1" x14ac:dyDescent="0.25">
      <c r="A1629" s="5">
        <v>1628</v>
      </c>
      <c r="B1629" s="5" t="s">
        <v>1166</v>
      </c>
      <c r="C1629" s="5">
        <v>10</v>
      </c>
      <c r="D1629" s="4">
        <v>54</v>
      </c>
      <c r="E1629" s="4" t="s">
        <v>6</v>
      </c>
      <c r="F1629" s="5" t="s">
        <v>38</v>
      </c>
      <c r="G1629" s="4" t="s">
        <v>1167</v>
      </c>
      <c r="H1629" s="5" t="s">
        <v>70</v>
      </c>
    </row>
    <row r="1630" spans="1:8" ht="26.1" hidden="1" customHeight="1" x14ac:dyDescent="0.25">
      <c r="A1630" s="5">
        <v>1629</v>
      </c>
      <c r="B1630" s="5" t="s">
        <v>1168</v>
      </c>
      <c r="C1630" s="5">
        <v>10</v>
      </c>
      <c r="D1630" s="4">
        <v>53.6</v>
      </c>
      <c r="E1630" s="4" t="s">
        <v>6</v>
      </c>
      <c r="F1630" s="5" t="s">
        <v>22</v>
      </c>
      <c r="G1630" s="4" t="s">
        <v>251</v>
      </c>
      <c r="H1630" s="5" t="s">
        <v>70</v>
      </c>
    </row>
    <row r="1631" spans="1:8" ht="26.1" hidden="1" customHeight="1" x14ac:dyDescent="0.25">
      <c r="A1631" s="5">
        <v>1630</v>
      </c>
      <c r="B1631" s="5" t="s">
        <v>1170</v>
      </c>
      <c r="C1631" s="5">
        <v>10</v>
      </c>
      <c r="D1631" s="4">
        <v>53.5</v>
      </c>
      <c r="E1631" s="4" t="s">
        <v>6</v>
      </c>
      <c r="F1631" s="5" t="s">
        <v>45</v>
      </c>
      <c r="G1631" s="4" t="s">
        <v>191</v>
      </c>
      <c r="H1631" s="5" t="s">
        <v>70</v>
      </c>
    </row>
    <row r="1632" spans="1:8" ht="26.1" hidden="1" customHeight="1" x14ac:dyDescent="0.25">
      <c r="A1632" s="5">
        <v>1631</v>
      </c>
      <c r="B1632" s="5" t="s">
        <v>1169</v>
      </c>
      <c r="C1632" s="5">
        <v>10</v>
      </c>
      <c r="D1632" s="4">
        <v>53.5</v>
      </c>
      <c r="E1632" s="4" t="s">
        <v>6</v>
      </c>
      <c r="F1632" s="5" t="s">
        <v>33</v>
      </c>
      <c r="G1632" s="4" t="s">
        <v>261</v>
      </c>
      <c r="H1632" s="5" t="s">
        <v>70</v>
      </c>
    </row>
    <row r="1633" spans="1:8" ht="26.1" hidden="1" customHeight="1" x14ac:dyDescent="0.25">
      <c r="A1633" s="5">
        <v>1632</v>
      </c>
      <c r="B1633" s="5" t="s">
        <v>1171</v>
      </c>
      <c r="C1633" s="5">
        <v>10</v>
      </c>
      <c r="D1633" s="4">
        <v>53</v>
      </c>
      <c r="E1633" s="4" t="s">
        <v>6</v>
      </c>
      <c r="F1633" s="5" t="s">
        <v>38</v>
      </c>
      <c r="G1633" s="4" t="s">
        <v>304</v>
      </c>
      <c r="H1633" s="5" t="s">
        <v>70</v>
      </c>
    </row>
    <row r="1634" spans="1:8" ht="26.1" hidden="1" customHeight="1" x14ac:dyDescent="0.25">
      <c r="A1634" s="5">
        <v>1633</v>
      </c>
      <c r="B1634" s="5" t="s">
        <v>1173</v>
      </c>
      <c r="C1634" s="5">
        <v>10</v>
      </c>
      <c r="D1634" s="4">
        <v>52</v>
      </c>
      <c r="E1634" s="4" t="s">
        <v>6</v>
      </c>
      <c r="F1634" s="5" t="s">
        <v>14</v>
      </c>
      <c r="G1634" s="4" t="s">
        <v>327</v>
      </c>
      <c r="H1634" s="5" t="s">
        <v>70</v>
      </c>
    </row>
    <row r="1635" spans="1:8" ht="26.1" hidden="1" customHeight="1" x14ac:dyDescent="0.25">
      <c r="A1635" s="5">
        <v>1634</v>
      </c>
      <c r="B1635" s="5" t="s">
        <v>1177</v>
      </c>
      <c r="C1635" s="5">
        <v>10</v>
      </c>
      <c r="D1635" s="4">
        <v>52</v>
      </c>
      <c r="E1635" s="4" t="s">
        <v>6</v>
      </c>
      <c r="F1635" s="5" t="s">
        <v>38</v>
      </c>
      <c r="G1635" s="4" t="s">
        <v>1167</v>
      </c>
      <c r="H1635" s="5" t="s">
        <v>70</v>
      </c>
    </row>
    <row r="1636" spans="1:8" ht="26.1" hidden="1" customHeight="1" x14ac:dyDescent="0.25">
      <c r="A1636" s="5">
        <v>1635</v>
      </c>
      <c r="B1636" s="5" t="s">
        <v>483</v>
      </c>
      <c r="C1636" s="5">
        <v>10</v>
      </c>
      <c r="D1636" s="4">
        <v>52</v>
      </c>
      <c r="E1636" s="4" t="s">
        <v>6</v>
      </c>
      <c r="F1636" s="5" t="s">
        <v>42</v>
      </c>
      <c r="G1636" s="4" t="s">
        <v>166</v>
      </c>
      <c r="H1636" s="5" t="s">
        <v>70</v>
      </c>
    </row>
    <row r="1637" spans="1:8" ht="26.1" hidden="1" customHeight="1" x14ac:dyDescent="0.25">
      <c r="A1637" s="5">
        <v>1636</v>
      </c>
      <c r="B1637" s="5" t="s">
        <v>1176</v>
      </c>
      <c r="C1637" s="5">
        <v>10</v>
      </c>
      <c r="D1637" s="4">
        <v>52</v>
      </c>
      <c r="E1637" s="4" t="s">
        <v>6</v>
      </c>
      <c r="F1637" s="5" t="s">
        <v>28</v>
      </c>
      <c r="G1637" s="4" t="s">
        <v>150</v>
      </c>
      <c r="H1637" s="5" t="s">
        <v>70</v>
      </c>
    </row>
    <row r="1638" spans="1:8" ht="26.1" hidden="1" customHeight="1" x14ac:dyDescent="0.25">
      <c r="A1638" s="5">
        <v>1637</v>
      </c>
      <c r="B1638" s="5" t="s">
        <v>1175</v>
      </c>
      <c r="C1638" s="5">
        <v>10</v>
      </c>
      <c r="D1638" s="4">
        <v>52</v>
      </c>
      <c r="E1638" s="4" t="s">
        <v>612</v>
      </c>
      <c r="F1638" s="5" t="s">
        <v>290</v>
      </c>
      <c r="G1638" s="4" t="s">
        <v>176</v>
      </c>
      <c r="H1638" s="5" t="s">
        <v>70</v>
      </c>
    </row>
    <row r="1639" spans="1:8" ht="26.1" hidden="1" customHeight="1" x14ac:dyDescent="0.25">
      <c r="A1639" s="5">
        <v>1638</v>
      </c>
      <c r="B1639" s="5" t="s">
        <v>1174</v>
      </c>
      <c r="C1639" s="5">
        <v>10</v>
      </c>
      <c r="D1639" s="4">
        <v>52</v>
      </c>
      <c r="E1639" s="4" t="s">
        <v>6</v>
      </c>
      <c r="F1639" s="5" t="s">
        <v>14</v>
      </c>
      <c r="G1639" s="4" t="s">
        <v>327</v>
      </c>
      <c r="H1639" s="5" t="s">
        <v>70</v>
      </c>
    </row>
    <row r="1640" spans="1:8" ht="26.1" hidden="1" customHeight="1" x14ac:dyDescent="0.25">
      <c r="A1640" s="5">
        <v>1639</v>
      </c>
      <c r="B1640" s="5" t="s">
        <v>1172</v>
      </c>
      <c r="C1640" s="5">
        <v>10</v>
      </c>
      <c r="D1640" s="4">
        <v>52</v>
      </c>
      <c r="E1640" s="4" t="s">
        <v>6</v>
      </c>
      <c r="F1640" s="5" t="s">
        <v>103</v>
      </c>
      <c r="G1640" s="4" t="s">
        <v>102</v>
      </c>
      <c r="H1640" s="5" t="s">
        <v>70</v>
      </c>
    </row>
    <row r="1641" spans="1:8" ht="26.1" hidden="1" customHeight="1" x14ac:dyDescent="0.25">
      <c r="A1641" s="5">
        <v>1640</v>
      </c>
      <c r="B1641" s="5" t="s">
        <v>1178</v>
      </c>
      <c r="C1641" s="5">
        <v>10</v>
      </c>
      <c r="D1641" s="4">
        <v>51</v>
      </c>
      <c r="E1641" s="4" t="s">
        <v>6</v>
      </c>
      <c r="F1641" s="5" t="s">
        <v>18</v>
      </c>
      <c r="G1641" s="4" t="s">
        <v>1179</v>
      </c>
      <c r="H1641" s="5" t="s">
        <v>70</v>
      </c>
    </row>
    <row r="1642" spans="1:8" ht="26.1" hidden="1" customHeight="1" x14ac:dyDescent="0.25">
      <c r="A1642" s="5">
        <v>1641</v>
      </c>
      <c r="B1642" s="5" t="s">
        <v>1180</v>
      </c>
      <c r="C1642" s="5">
        <v>10</v>
      </c>
      <c r="D1642" s="4">
        <v>51</v>
      </c>
      <c r="E1642" s="4" t="s">
        <v>6</v>
      </c>
      <c r="F1642" s="5" t="s">
        <v>23</v>
      </c>
      <c r="G1642" s="4" t="s">
        <v>224</v>
      </c>
      <c r="H1642" s="5" t="s">
        <v>70</v>
      </c>
    </row>
    <row r="1643" spans="1:8" ht="26.1" hidden="1" customHeight="1" x14ac:dyDescent="0.25">
      <c r="A1643" s="5">
        <v>1642</v>
      </c>
      <c r="B1643" s="5" t="s">
        <v>1181</v>
      </c>
      <c r="C1643" s="5">
        <v>10</v>
      </c>
      <c r="D1643" s="4">
        <v>50.5</v>
      </c>
      <c r="E1643" s="4" t="s">
        <v>612</v>
      </c>
      <c r="F1643" s="5" t="s">
        <v>613</v>
      </c>
      <c r="G1643" s="4" t="s">
        <v>271</v>
      </c>
      <c r="H1643" s="5" t="s">
        <v>70</v>
      </c>
    </row>
    <row r="1644" spans="1:8" ht="26.1" hidden="1" customHeight="1" x14ac:dyDescent="0.25">
      <c r="A1644" s="5">
        <v>1643</v>
      </c>
      <c r="B1644" s="5" t="s">
        <v>1184</v>
      </c>
      <c r="C1644" s="5">
        <v>10</v>
      </c>
      <c r="D1644" s="4">
        <v>50</v>
      </c>
      <c r="E1644" s="4" t="s">
        <v>6</v>
      </c>
      <c r="F1644" s="5" t="s">
        <v>1185</v>
      </c>
      <c r="G1644" s="4" t="s">
        <v>316</v>
      </c>
      <c r="H1644" s="5" t="s">
        <v>70</v>
      </c>
    </row>
    <row r="1645" spans="1:8" ht="26.1" hidden="1" customHeight="1" x14ac:dyDescent="0.25">
      <c r="A1645" s="5">
        <v>1644</v>
      </c>
      <c r="B1645" s="5" t="s">
        <v>1183</v>
      </c>
      <c r="C1645" s="5">
        <v>10</v>
      </c>
      <c r="D1645" s="4">
        <v>50</v>
      </c>
      <c r="E1645" s="4" t="s">
        <v>6</v>
      </c>
      <c r="F1645" s="5" t="s">
        <v>14</v>
      </c>
      <c r="G1645" s="4" t="s">
        <v>234</v>
      </c>
      <c r="H1645" s="5" t="s">
        <v>70</v>
      </c>
    </row>
    <row r="1646" spans="1:8" ht="26.1" hidden="1" customHeight="1" x14ac:dyDescent="0.25">
      <c r="A1646" s="5">
        <v>1645</v>
      </c>
      <c r="B1646" s="5" t="s">
        <v>1187</v>
      </c>
      <c r="C1646" s="5">
        <v>10</v>
      </c>
      <c r="D1646" s="4">
        <v>50</v>
      </c>
      <c r="E1646" s="4" t="s">
        <v>7</v>
      </c>
      <c r="F1646" s="5" t="s">
        <v>20</v>
      </c>
      <c r="G1646" s="4" t="s">
        <v>215</v>
      </c>
      <c r="H1646" s="5" t="s">
        <v>70</v>
      </c>
    </row>
    <row r="1647" spans="1:8" ht="26.1" hidden="1" customHeight="1" x14ac:dyDescent="0.25">
      <c r="A1647" s="5">
        <v>1646</v>
      </c>
      <c r="B1647" s="5" t="s">
        <v>563</v>
      </c>
      <c r="C1647" s="5">
        <v>10</v>
      </c>
      <c r="D1647" s="4">
        <v>50</v>
      </c>
      <c r="E1647" s="4" t="s">
        <v>6</v>
      </c>
      <c r="F1647" s="5" t="s">
        <v>38</v>
      </c>
      <c r="G1647" s="4" t="s">
        <v>119</v>
      </c>
      <c r="H1647" s="5" t="s">
        <v>70</v>
      </c>
    </row>
    <row r="1648" spans="1:8" ht="26.1" hidden="1" customHeight="1" x14ac:dyDescent="0.25">
      <c r="A1648" s="5">
        <v>1647</v>
      </c>
      <c r="B1648" s="5" t="s">
        <v>1186</v>
      </c>
      <c r="C1648" s="5">
        <v>10</v>
      </c>
      <c r="D1648" s="4">
        <v>50</v>
      </c>
      <c r="E1648" s="4" t="s">
        <v>6</v>
      </c>
      <c r="F1648" s="5" t="s">
        <v>38</v>
      </c>
      <c r="G1648" s="4" t="s">
        <v>123</v>
      </c>
      <c r="H1648" s="5" t="s">
        <v>70</v>
      </c>
    </row>
    <row r="1649" spans="1:8" ht="26.1" hidden="1" customHeight="1" x14ac:dyDescent="0.25">
      <c r="A1649" s="5">
        <v>1648</v>
      </c>
      <c r="B1649" s="5" t="s">
        <v>1182</v>
      </c>
      <c r="C1649" s="5">
        <v>10</v>
      </c>
      <c r="D1649" s="4">
        <v>50</v>
      </c>
      <c r="E1649" s="4" t="s">
        <v>6</v>
      </c>
      <c r="F1649" s="5" t="s">
        <v>18</v>
      </c>
      <c r="G1649" s="4" t="s">
        <v>208</v>
      </c>
      <c r="H1649" s="5" t="s">
        <v>70</v>
      </c>
    </row>
    <row r="1650" spans="1:8" ht="26.1" hidden="1" customHeight="1" x14ac:dyDescent="0.25">
      <c r="A1650" s="5">
        <v>1649</v>
      </c>
      <c r="B1650" s="5" t="s">
        <v>2871</v>
      </c>
      <c r="C1650" s="5">
        <v>11</v>
      </c>
      <c r="D1650" s="4" t="s">
        <v>2757</v>
      </c>
      <c r="E1650" s="4" t="s">
        <v>2757</v>
      </c>
      <c r="F1650" s="5" t="s">
        <v>14</v>
      </c>
      <c r="G1650" s="4" t="s">
        <v>3023</v>
      </c>
      <c r="H1650" s="5" t="s">
        <v>70</v>
      </c>
    </row>
    <row r="1651" spans="1:8" ht="26.1" hidden="1" customHeight="1" x14ac:dyDescent="0.25">
      <c r="A1651" s="5">
        <v>1650</v>
      </c>
      <c r="B1651" s="5" t="s">
        <v>2873</v>
      </c>
      <c r="C1651" s="5">
        <v>11</v>
      </c>
      <c r="D1651" s="4" t="s">
        <v>2757</v>
      </c>
      <c r="E1651" s="4" t="s">
        <v>2757</v>
      </c>
      <c r="F1651" s="5" t="s">
        <v>19</v>
      </c>
      <c r="G1651" s="4" t="s">
        <v>3024</v>
      </c>
      <c r="H1651" s="5" t="s">
        <v>70</v>
      </c>
    </row>
    <row r="1652" spans="1:8" ht="26.1" hidden="1" customHeight="1" x14ac:dyDescent="0.25">
      <c r="A1652" s="5">
        <v>1651</v>
      </c>
      <c r="B1652" s="5" t="s">
        <v>2872</v>
      </c>
      <c r="C1652" s="5">
        <v>11</v>
      </c>
      <c r="D1652" s="4" t="s">
        <v>2757</v>
      </c>
      <c r="E1652" s="4" t="s">
        <v>2757</v>
      </c>
      <c r="F1652" s="5" t="s">
        <v>49</v>
      </c>
      <c r="G1652" s="4" t="s">
        <v>3082</v>
      </c>
      <c r="H1652" s="5" t="s">
        <v>70</v>
      </c>
    </row>
    <row r="1653" spans="1:8" ht="26.1" hidden="1" customHeight="1" x14ac:dyDescent="0.25">
      <c r="A1653" s="5">
        <v>1652</v>
      </c>
      <c r="B1653" s="5" t="s">
        <v>873</v>
      </c>
      <c r="C1653" s="5">
        <v>11</v>
      </c>
      <c r="D1653" s="4" t="s">
        <v>2757</v>
      </c>
      <c r="E1653" s="4" t="s">
        <v>2757</v>
      </c>
      <c r="F1653" s="5" t="s">
        <v>273</v>
      </c>
      <c r="G1653" s="4" t="s">
        <v>2636</v>
      </c>
      <c r="H1653" s="5" t="s">
        <v>70</v>
      </c>
    </row>
    <row r="1654" spans="1:8" ht="26.1" hidden="1" customHeight="1" x14ac:dyDescent="0.25">
      <c r="A1654" s="5">
        <v>1653</v>
      </c>
      <c r="B1654" s="5" t="s">
        <v>574</v>
      </c>
      <c r="C1654" s="5">
        <v>11</v>
      </c>
      <c r="D1654" s="4" t="s">
        <v>2757</v>
      </c>
      <c r="E1654" s="4" t="s">
        <v>2757</v>
      </c>
      <c r="F1654" s="5" t="s">
        <v>24</v>
      </c>
      <c r="G1654" s="4" t="s">
        <v>3065</v>
      </c>
      <c r="H1654" s="5" t="s">
        <v>70</v>
      </c>
    </row>
    <row r="1655" spans="1:8" ht="26.1" hidden="1" customHeight="1" x14ac:dyDescent="0.25">
      <c r="A1655" s="5">
        <v>1654</v>
      </c>
      <c r="B1655" s="5" t="s">
        <v>965</v>
      </c>
      <c r="C1655" s="5">
        <v>11</v>
      </c>
      <c r="D1655" s="4" t="s">
        <v>2757</v>
      </c>
      <c r="E1655" s="4" t="s">
        <v>2757</v>
      </c>
      <c r="F1655" s="5" t="s">
        <v>20</v>
      </c>
      <c r="G1655" s="4" t="s">
        <v>2964</v>
      </c>
      <c r="H1655" s="5" t="s">
        <v>70</v>
      </c>
    </row>
    <row r="1656" spans="1:8" ht="26.1" hidden="1" customHeight="1" x14ac:dyDescent="0.25">
      <c r="A1656" s="5">
        <v>1655</v>
      </c>
      <c r="B1656" s="5" t="s">
        <v>1123</v>
      </c>
      <c r="C1656" s="5">
        <v>11</v>
      </c>
      <c r="D1656" s="4">
        <v>80</v>
      </c>
      <c r="E1656" s="4" t="s">
        <v>6</v>
      </c>
      <c r="F1656" s="5" t="s">
        <v>20</v>
      </c>
      <c r="G1656" s="4" t="s">
        <v>217</v>
      </c>
      <c r="H1656" s="5" t="s">
        <v>70</v>
      </c>
    </row>
    <row r="1657" spans="1:8" ht="26.1" hidden="1" customHeight="1" x14ac:dyDescent="0.25">
      <c r="A1657" s="5">
        <v>1656</v>
      </c>
      <c r="B1657" s="5" t="s">
        <v>867</v>
      </c>
      <c r="C1657" s="5">
        <v>11</v>
      </c>
      <c r="D1657" s="4">
        <v>80</v>
      </c>
      <c r="E1657" s="4" t="s">
        <v>322</v>
      </c>
      <c r="F1657" s="5" t="s">
        <v>21</v>
      </c>
      <c r="G1657" s="4" t="s">
        <v>748</v>
      </c>
      <c r="H1657" s="5" t="s">
        <v>70</v>
      </c>
    </row>
    <row r="1658" spans="1:8" ht="26.1" hidden="1" customHeight="1" x14ac:dyDescent="0.25">
      <c r="A1658" s="5">
        <v>1657</v>
      </c>
      <c r="B1658" s="5" t="s">
        <v>1122</v>
      </c>
      <c r="C1658" s="5">
        <v>11</v>
      </c>
      <c r="D1658" s="4">
        <v>80</v>
      </c>
      <c r="E1658" s="4" t="s">
        <v>6</v>
      </c>
      <c r="F1658" s="5" t="s">
        <v>37</v>
      </c>
      <c r="G1658" s="4" t="s">
        <v>276</v>
      </c>
      <c r="H1658" s="5" t="s">
        <v>70</v>
      </c>
    </row>
    <row r="1659" spans="1:8" ht="26.1" hidden="1" customHeight="1" x14ac:dyDescent="0.25">
      <c r="A1659" s="5">
        <v>1658</v>
      </c>
      <c r="B1659" s="5" t="s">
        <v>1121</v>
      </c>
      <c r="C1659" s="5">
        <v>11</v>
      </c>
      <c r="D1659" s="4">
        <v>80</v>
      </c>
      <c r="E1659" s="4" t="s">
        <v>612</v>
      </c>
      <c r="F1659" s="5" t="s">
        <v>290</v>
      </c>
      <c r="G1659" s="4" t="s">
        <v>178</v>
      </c>
      <c r="H1659" s="5" t="s">
        <v>70</v>
      </c>
    </row>
    <row r="1660" spans="1:8" ht="26.1" hidden="1" customHeight="1" x14ac:dyDescent="0.25">
      <c r="A1660" s="5">
        <v>1659</v>
      </c>
      <c r="B1660" s="5" t="s">
        <v>1124</v>
      </c>
      <c r="C1660" s="5">
        <v>11</v>
      </c>
      <c r="D1660" s="4">
        <v>78</v>
      </c>
      <c r="E1660" s="4" t="s">
        <v>7</v>
      </c>
      <c r="F1660" s="5" t="s">
        <v>37</v>
      </c>
      <c r="G1660" s="4" t="s">
        <v>279</v>
      </c>
      <c r="H1660" s="5" t="s">
        <v>70</v>
      </c>
    </row>
    <row r="1661" spans="1:8" ht="26.1" hidden="1" customHeight="1" x14ac:dyDescent="0.25">
      <c r="A1661" s="5">
        <v>1660</v>
      </c>
      <c r="B1661" s="5" t="s">
        <v>1125</v>
      </c>
      <c r="C1661" s="5">
        <v>11</v>
      </c>
      <c r="D1661" s="4">
        <v>77</v>
      </c>
      <c r="E1661" s="4" t="s">
        <v>6</v>
      </c>
      <c r="F1661" s="5" t="s">
        <v>46</v>
      </c>
      <c r="G1661" s="4" t="s">
        <v>193</v>
      </c>
      <c r="H1661" s="5" t="s">
        <v>70</v>
      </c>
    </row>
    <row r="1662" spans="1:8" ht="26.1" hidden="1" customHeight="1" x14ac:dyDescent="0.25">
      <c r="A1662" s="5">
        <v>1661</v>
      </c>
      <c r="B1662" s="5" t="s">
        <v>1126</v>
      </c>
      <c r="C1662" s="5">
        <v>11</v>
      </c>
      <c r="D1662" s="4">
        <v>77</v>
      </c>
      <c r="E1662" s="4" t="s">
        <v>6</v>
      </c>
      <c r="F1662" s="5" t="s">
        <v>38</v>
      </c>
      <c r="G1662" s="4" t="s">
        <v>119</v>
      </c>
      <c r="H1662" s="5" t="s">
        <v>70</v>
      </c>
    </row>
    <row r="1663" spans="1:8" ht="26.1" hidden="1" customHeight="1" x14ac:dyDescent="0.25">
      <c r="A1663" s="5">
        <v>1662</v>
      </c>
      <c r="B1663" s="5" t="s">
        <v>1127</v>
      </c>
      <c r="C1663" s="5">
        <v>11</v>
      </c>
      <c r="D1663" s="4">
        <v>76</v>
      </c>
      <c r="E1663" s="4" t="s">
        <v>6</v>
      </c>
      <c r="F1663" s="5" t="s">
        <v>38</v>
      </c>
      <c r="G1663" s="4" t="s">
        <v>119</v>
      </c>
      <c r="H1663" s="5" t="s">
        <v>70</v>
      </c>
    </row>
    <row r="1664" spans="1:8" ht="26.1" hidden="1" customHeight="1" x14ac:dyDescent="0.25">
      <c r="A1664" s="5">
        <v>1663</v>
      </c>
      <c r="B1664" s="5" t="s">
        <v>1129</v>
      </c>
      <c r="C1664" s="5">
        <v>11</v>
      </c>
      <c r="D1664" s="4">
        <v>75</v>
      </c>
      <c r="E1664" s="4" t="s">
        <v>7</v>
      </c>
      <c r="F1664" s="5" t="s">
        <v>37</v>
      </c>
      <c r="G1664" s="4" t="s">
        <v>266</v>
      </c>
      <c r="H1664" s="5" t="s">
        <v>70</v>
      </c>
    </row>
    <row r="1665" spans="1:8" ht="26.1" hidden="1" customHeight="1" x14ac:dyDescent="0.25">
      <c r="A1665" s="5">
        <v>1664</v>
      </c>
      <c r="B1665" s="5" t="s">
        <v>1130</v>
      </c>
      <c r="C1665" s="5">
        <v>11</v>
      </c>
      <c r="D1665" s="4">
        <v>75</v>
      </c>
      <c r="E1665" s="4" t="s">
        <v>7</v>
      </c>
      <c r="F1665" s="5" t="s">
        <v>20</v>
      </c>
      <c r="G1665" s="4" t="s">
        <v>689</v>
      </c>
      <c r="H1665" s="5" t="s">
        <v>70</v>
      </c>
    </row>
    <row r="1666" spans="1:8" ht="26.1" hidden="1" customHeight="1" x14ac:dyDescent="0.25">
      <c r="A1666" s="5">
        <v>1665</v>
      </c>
      <c r="B1666" s="5" t="s">
        <v>1128</v>
      </c>
      <c r="C1666" s="5">
        <v>11</v>
      </c>
      <c r="D1666" s="4">
        <v>75</v>
      </c>
      <c r="E1666" s="4" t="s">
        <v>6</v>
      </c>
      <c r="F1666" s="5" t="s">
        <v>26</v>
      </c>
      <c r="G1666" s="4" t="s">
        <v>254</v>
      </c>
      <c r="H1666" s="5" t="s">
        <v>70</v>
      </c>
    </row>
    <row r="1667" spans="1:8" ht="26.1" hidden="1" customHeight="1" x14ac:dyDescent="0.25">
      <c r="A1667" s="5">
        <v>1666</v>
      </c>
      <c r="B1667" s="5" t="s">
        <v>1131</v>
      </c>
      <c r="C1667" s="5">
        <v>11</v>
      </c>
      <c r="D1667" s="4">
        <v>74</v>
      </c>
      <c r="E1667" s="4" t="s">
        <v>322</v>
      </c>
      <c r="F1667" s="5" t="s">
        <v>44</v>
      </c>
      <c r="G1667" s="4" t="s">
        <v>190</v>
      </c>
      <c r="H1667" s="5" t="s">
        <v>70</v>
      </c>
    </row>
    <row r="1668" spans="1:8" ht="26.1" hidden="1" customHeight="1" x14ac:dyDescent="0.25">
      <c r="A1668" s="5">
        <v>1667</v>
      </c>
      <c r="B1668" s="5" t="s">
        <v>979</v>
      </c>
      <c r="C1668" s="5">
        <v>11</v>
      </c>
      <c r="D1668" s="4">
        <v>73</v>
      </c>
      <c r="E1668" s="4" t="s">
        <v>6</v>
      </c>
      <c r="F1668" s="5" t="s">
        <v>52</v>
      </c>
      <c r="G1668" s="4" t="s">
        <v>171</v>
      </c>
      <c r="H1668" s="5" t="s">
        <v>70</v>
      </c>
    </row>
    <row r="1669" spans="1:8" ht="26.1" hidden="1" customHeight="1" x14ac:dyDescent="0.25">
      <c r="A1669" s="5">
        <v>1668</v>
      </c>
      <c r="B1669" s="5" t="s">
        <v>1132</v>
      </c>
      <c r="C1669" s="5">
        <v>11</v>
      </c>
      <c r="D1669" s="4">
        <v>73</v>
      </c>
      <c r="E1669" s="4" t="s">
        <v>6</v>
      </c>
      <c r="F1669" s="5" t="s">
        <v>38</v>
      </c>
      <c r="G1669" s="4" t="s">
        <v>119</v>
      </c>
      <c r="H1669" s="5" t="s">
        <v>70</v>
      </c>
    </row>
    <row r="1670" spans="1:8" ht="26.1" hidden="1" customHeight="1" x14ac:dyDescent="0.25">
      <c r="A1670" s="5">
        <v>1669</v>
      </c>
      <c r="B1670" s="5" t="s">
        <v>878</v>
      </c>
      <c r="C1670" s="5">
        <v>11</v>
      </c>
      <c r="D1670" s="4">
        <v>72</v>
      </c>
      <c r="E1670" s="4" t="s">
        <v>6</v>
      </c>
      <c r="F1670" s="5" t="s">
        <v>38</v>
      </c>
      <c r="G1670" s="4" t="s">
        <v>131</v>
      </c>
      <c r="H1670" s="5" t="s">
        <v>70</v>
      </c>
    </row>
    <row r="1671" spans="1:8" ht="26.1" hidden="1" customHeight="1" x14ac:dyDescent="0.25">
      <c r="A1671" s="5">
        <v>1670</v>
      </c>
      <c r="B1671" s="5" t="s">
        <v>1133</v>
      </c>
      <c r="C1671" s="5">
        <v>11</v>
      </c>
      <c r="D1671" s="4">
        <v>72</v>
      </c>
      <c r="E1671" s="4" t="s">
        <v>6</v>
      </c>
      <c r="F1671" s="5" t="s">
        <v>38</v>
      </c>
      <c r="G1671" s="4" t="s">
        <v>136</v>
      </c>
      <c r="H1671" s="5" t="s">
        <v>70</v>
      </c>
    </row>
    <row r="1672" spans="1:8" ht="26.1" hidden="1" customHeight="1" x14ac:dyDescent="0.25">
      <c r="A1672" s="5">
        <v>1671</v>
      </c>
      <c r="B1672" s="5" t="s">
        <v>1134</v>
      </c>
      <c r="C1672" s="5">
        <v>11</v>
      </c>
      <c r="D1672" s="4">
        <v>71.5</v>
      </c>
      <c r="E1672" s="4" t="s">
        <v>6</v>
      </c>
      <c r="F1672" s="5" t="s">
        <v>29</v>
      </c>
      <c r="G1672" s="4" t="s">
        <v>312</v>
      </c>
      <c r="H1672" s="5" t="s">
        <v>70</v>
      </c>
    </row>
    <row r="1673" spans="1:8" ht="26.1" hidden="1" customHeight="1" x14ac:dyDescent="0.25">
      <c r="A1673" s="5">
        <v>1672</v>
      </c>
      <c r="B1673" s="5" t="s">
        <v>1135</v>
      </c>
      <c r="C1673" s="5">
        <v>11</v>
      </c>
      <c r="D1673" s="4">
        <v>71</v>
      </c>
      <c r="E1673" s="4" t="s">
        <v>6</v>
      </c>
      <c r="F1673" s="5" t="s">
        <v>38</v>
      </c>
      <c r="G1673" s="4" t="s">
        <v>136</v>
      </c>
      <c r="H1673" s="5" t="s">
        <v>70</v>
      </c>
    </row>
    <row r="1674" spans="1:8" ht="26.1" hidden="1" customHeight="1" x14ac:dyDescent="0.25">
      <c r="A1674" s="5">
        <v>1673</v>
      </c>
      <c r="B1674" s="5" t="s">
        <v>1136</v>
      </c>
      <c r="C1674" s="5">
        <v>11</v>
      </c>
      <c r="D1674" s="4">
        <v>70.5</v>
      </c>
      <c r="E1674" s="4" t="s">
        <v>6</v>
      </c>
      <c r="F1674" s="5" t="s">
        <v>19</v>
      </c>
      <c r="G1674" s="4" t="s">
        <v>1137</v>
      </c>
      <c r="H1674" s="5" t="s">
        <v>70</v>
      </c>
    </row>
    <row r="1675" spans="1:8" ht="26.1" hidden="1" customHeight="1" x14ac:dyDescent="0.25">
      <c r="A1675" s="5">
        <v>1674</v>
      </c>
      <c r="B1675" s="5" t="s">
        <v>1138</v>
      </c>
      <c r="C1675" s="5">
        <v>11</v>
      </c>
      <c r="D1675" s="4">
        <v>70</v>
      </c>
      <c r="E1675" s="4" t="s">
        <v>6</v>
      </c>
      <c r="F1675" s="5" t="s">
        <v>103</v>
      </c>
      <c r="G1675" s="4" t="s">
        <v>102</v>
      </c>
      <c r="H1675" s="5" t="s">
        <v>70</v>
      </c>
    </row>
    <row r="1676" spans="1:8" ht="26.1" hidden="1" customHeight="1" x14ac:dyDescent="0.25">
      <c r="A1676" s="5">
        <v>1675</v>
      </c>
      <c r="B1676" s="5" t="s">
        <v>1139</v>
      </c>
      <c r="C1676" s="5">
        <v>11</v>
      </c>
      <c r="D1676" s="4">
        <v>70</v>
      </c>
      <c r="E1676" s="4" t="s">
        <v>7</v>
      </c>
      <c r="F1676" s="5" t="s">
        <v>20</v>
      </c>
      <c r="G1676" s="4" t="s">
        <v>213</v>
      </c>
      <c r="H1676" s="5" t="s">
        <v>70</v>
      </c>
    </row>
    <row r="1677" spans="1:8" ht="26.1" hidden="1" customHeight="1" x14ac:dyDescent="0.25">
      <c r="A1677" s="5">
        <v>1676</v>
      </c>
      <c r="B1677" s="5" t="s">
        <v>1140</v>
      </c>
      <c r="C1677" s="5">
        <v>11</v>
      </c>
      <c r="D1677" s="4">
        <v>69</v>
      </c>
      <c r="E1677" s="4" t="s">
        <v>6</v>
      </c>
      <c r="F1677" s="5" t="s">
        <v>14</v>
      </c>
      <c r="G1677" s="4" t="s">
        <v>230</v>
      </c>
      <c r="H1677" s="5" t="s">
        <v>70</v>
      </c>
    </row>
    <row r="1678" spans="1:8" ht="26.1" hidden="1" customHeight="1" x14ac:dyDescent="0.25">
      <c r="A1678" s="5">
        <v>1677</v>
      </c>
      <c r="B1678" s="5" t="s">
        <v>1141</v>
      </c>
      <c r="C1678" s="5">
        <v>11</v>
      </c>
      <c r="D1678" s="4">
        <v>68.5</v>
      </c>
      <c r="E1678" s="4" t="s">
        <v>6</v>
      </c>
      <c r="F1678" s="5" t="s">
        <v>24</v>
      </c>
      <c r="G1678" s="4" t="s">
        <v>142</v>
      </c>
      <c r="H1678" s="5" t="s">
        <v>70</v>
      </c>
    </row>
    <row r="1679" spans="1:8" ht="26.1" hidden="1" customHeight="1" x14ac:dyDescent="0.25">
      <c r="A1679" s="5">
        <v>1678</v>
      </c>
      <c r="B1679" s="5" t="s">
        <v>1142</v>
      </c>
      <c r="C1679" s="5">
        <v>11</v>
      </c>
      <c r="D1679" s="4">
        <v>68</v>
      </c>
      <c r="E1679" s="4" t="s">
        <v>7</v>
      </c>
      <c r="F1679" s="5" t="s">
        <v>24</v>
      </c>
      <c r="G1679" s="4" t="s">
        <v>144</v>
      </c>
      <c r="H1679" s="5" t="s">
        <v>70</v>
      </c>
    </row>
    <row r="1680" spans="1:8" ht="26.1" hidden="1" customHeight="1" x14ac:dyDescent="0.25">
      <c r="A1680" s="5">
        <v>1679</v>
      </c>
      <c r="B1680" s="5" t="s">
        <v>1143</v>
      </c>
      <c r="C1680" s="5">
        <v>11</v>
      </c>
      <c r="D1680" s="4">
        <v>67.5</v>
      </c>
      <c r="E1680" s="4" t="s">
        <v>7</v>
      </c>
      <c r="F1680" s="5" t="s">
        <v>24</v>
      </c>
      <c r="G1680" s="4" t="s">
        <v>142</v>
      </c>
      <c r="H1680" s="5" t="s">
        <v>70</v>
      </c>
    </row>
    <row r="1681" spans="1:8" ht="26.1" hidden="1" customHeight="1" x14ac:dyDescent="0.25">
      <c r="A1681" s="5">
        <v>1680</v>
      </c>
      <c r="B1681" s="5" t="s">
        <v>1145</v>
      </c>
      <c r="C1681" s="5">
        <v>11</v>
      </c>
      <c r="D1681" s="4">
        <v>67</v>
      </c>
      <c r="E1681" s="4" t="s">
        <v>7</v>
      </c>
      <c r="F1681" s="5" t="s">
        <v>20</v>
      </c>
      <c r="G1681" s="4" t="s">
        <v>140</v>
      </c>
      <c r="H1681" s="5" t="s">
        <v>70</v>
      </c>
    </row>
    <row r="1682" spans="1:8" ht="26.1" hidden="1" customHeight="1" x14ac:dyDescent="0.25">
      <c r="A1682" s="5">
        <v>1681</v>
      </c>
      <c r="B1682" s="5" t="s">
        <v>1144</v>
      </c>
      <c r="C1682" s="5">
        <v>11</v>
      </c>
      <c r="D1682" s="4">
        <v>67</v>
      </c>
      <c r="E1682" s="4" t="s">
        <v>7</v>
      </c>
      <c r="F1682" s="5" t="s">
        <v>20</v>
      </c>
      <c r="G1682" s="4" t="s">
        <v>138</v>
      </c>
      <c r="H1682" s="5" t="s">
        <v>70</v>
      </c>
    </row>
    <row r="1683" spans="1:8" ht="26.1" hidden="1" customHeight="1" x14ac:dyDescent="0.25">
      <c r="A1683" s="5">
        <v>1682</v>
      </c>
      <c r="B1683" s="5" t="s">
        <v>1148</v>
      </c>
      <c r="C1683" s="5">
        <v>11</v>
      </c>
      <c r="D1683" s="4">
        <v>66</v>
      </c>
      <c r="E1683" s="4" t="s">
        <v>7</v>
      </c>
      <c r="F1683" s="5" t="s">
        <v>20</v>
      </c>
      <c r="G1683" s="4" t="s">
        <v>220</v>
      </c>
      <c r="H1683" s="5" t="s">
        <v>70</v>
      </c>
    </row>
    <row r="1684" spans="1:8" ht="26.1" hidden="1" customHeight="1" x14ac:dyDescent="0.25">
      <c r="A1684" s="5">
        <v>1683</v>
      </c>
      <c r="B1684" s="5" t="s">
        <v>1149</v>
      </c>
      <c r="C1684" s="5">
        <v>11</v>
      </c>
      <c r="D1684" s="4">
        <v>66</v>
      </c>
      <c r="E1684" s="4" t="s">
        <v>7</v>
      </c>
      <c r="F1684" s="5" t="s">
        <v>19</v>
      </c>
      <c r="G1684" s="4" t="s">
        <v>1150</v>
      </c>
      <c r="H1684" s="5" t="s">
        <v>70</v>
      </c>
    </row>
    <row r="1685" spans="1:8" ht="26.1" hidden="1" customHeight="1" x14ac:dyDescent="0.25">
      <c r="A1685" s="5">
        <v>1684</v>
      </c>
      <c r="B1685" s="5" t="s">
        <v>1147</v>
      </c>
      <c r="C1685" s="5">
        <v>11</v>
      </c>
      <c r="D1685" s="4">
        <v>66</v>
      </c>
      <c r="E1685" s="4" t="s">
        <v>6</v>
      </c>
      <c r="F1685" s="5" t="s">
        <v>14</v>
      </c>
      <c r="G1685" s="5" t="s">
        <v>3348</v>
      </c>
      <c r="H1685" s="5" t="s">
        <v>70</v>
      </c>
    </row>
    <row r="1686" spans="1:8" ht="26.1" hidden="1" customHeight="1" x14ac:dyDescent="0.25">
      <c r="A1686" s="5">
        <v>1685</v>
      </c>
      <c r="B1686" s="5" t="s">
        <v>1146</v>
      </c>
      <c r="C1686" s="5">
        <v>11</v>
      </c>
      <c r="D1686" s="4">
        <v>66</v>
      </c>
      <c r="E1686" s="4" t="s">
        <v>6</v>
      </c>
      <c r="F1686" s="5" t="s">
        <v>14</v>
      </c>
      <c r="G1686" s="5" t="s">
        <v>3348</v>
      </c>
      <c r="H1686" s="5" t="s">
        <v>70</v>
      </c>
    </row>
    <row r="1687" spans="1:8" ht="26.1" hidden="1" customHeight="1" x14ac:dyDescent="0.25">
      <c r="A1687" s="5">
        <v>1686</v>
      </c>
      <c r="B1687" s="5" t="s">
        <v>1151</v>
      </c>
      <c r="C1687" s="5">
        <v>11</v>
      </c>
      <c r="D1687" s="4">
        <v>65</v>
      </c>
      <c r="E1687" s="4" t="s">
        <v>7</v>
      </c>
      <c r="F1687" s="5" t="s">
        <v>52</v>
      </c>
      <c r="G1687" s="4" t="s">
        <v>173</v>
      </c>
      <c r="H1687" s="5" t="s">
        <v>70</v>
      </c>
    </row>
    <row r="1688" spans="1:8" ht="26.1" hidden="1" customHeight="1" x14ac:dyDescent="0.25">
      <c r="A1688" s="5">
        <v>1687</v>
      </c>
      <c r="B1688" s="5" t="s">
        <v>1152</v>
      </c>
      <c r="C1688" s="5">
        <v>11</v>
      </c>
      <c r="D1688" s="4">
        <v>65</v>
      </c>
      <c r="E1688" s="4" t="s">
        <v>6</v>
      </c>
      <c r="F1688" s="5" t="s">
        <v>38</v>
      </c>
      <c r="G1688" s="4" t="s">
        <v>1153</v>
      </c>
      <c r="H1688" s="5" t="s">
        <v>70</v>
      </c>
    </row>
    <row r="1689" spans="1:8" ht="26.1" hidden="1" customHeight="1" x14ac:dyDescent="0.25">
      <c r="A1689" s="5">
        <v>1688</v>
      </c>
      <c r="B1689" s="5" t="s">
        <v>1154</v>
      </c>
      <c r="C1689" s="5">
        <v>11</v>
      </c>
      <c r="D1689" s="4">
        <v>64</v>
      </c>
      <c r="E1689" s="4" t="s">
        <v>7</v>
      </c>
      <c r="F1689" s="5" t="s">
        <v>19</v>
      </c>
      <c r="G1689" s="4" t="s">
        <v>895</v>
      </c>
      <c r="H1689" s="5" t="s">
        <v>70</v>
      </c>
    </row>
    <row r="1690" spans="1:8" ht="26.1" hidden="1" customHeight="1" x14ac:dyDescent="0.25">
      <c r="A1690" s="5">
        <v>1689</v>
      </c>
      <c r="B1690" s="5" t="s">
        <v>2571</v>
      </c>
      <c r="C1690" s="5">
        <v>9</v>
      </c>
      <c r="D1690" s="4">
        <v>55</v>
      </c>
      <c r="E1690" s="4" t="s">
        <v>6</v>
      </c>
      <c r="F1690" s="5" t="s">
        <v>48</v>
      </c>
      <c r="G1690" s="4" t="s">
        <v>340</v>
      </c>
      <c r="H1690" s="5" t="s">
        <v>3223</v>
      </c>
    </row>
    <row r="1691" spans="1:8" ht="26.1" hidden="1" customHeight="1" x14ac:dyDescent="0.25">
      <c r="A1691" s="5">
        <v>1690</v>
      </c>
      <c r="B1691" s="5" t="s">
        <v>2572</v>
      </c>
      <c r="C1691" s="5">
        <v>9</v>
      </c>
      <c r="D1691" s="4">
        <v>45</v>
      </c>
      <c r="E1691" s="4" t="s">
        <v>7</v>
      </c>
      <c r="F1691" s="5" t="s">
        <v>48</v>
      </c>
      <c r="G1691" s="4" t="s">
        <v>337</v>
      </c>
      <c r="H1691" s="5" t="s">
        <v>3223</v>
      </c>
    </row>
    <row r="1692" spans="1:8" ht="26.1" hidden="1" customHeight="1" x14ac:dyDescent="0.25">
      <c r="A1692" s="5">
        <v>1691</v>
      </c>
      <c r="B1692" s="5" t="s">
        <v>2573</v>
      </c>
      <c r="C1692" s="5">
        <v>9</v>
      </c>
      <c r="D1692" s="4">
        <v>40</v>
      </c>
      <c r="E1692" s="4" t="s">
        <v>7</v>
      </c>
      <c r="F1692" s="5" t="s">
        <v>48</v>
      </c>
      <c r="G1692" s="4" t="s">
        <v>349</v>
      </c>
      <c r="H1692" s="5" t="s">
        <v>3223</v>
      </c>
    </row>
    <row r="1693" spans="1:8" ht="26.1" hidden="1" customHeight="1" x14ac:dyDescent="0.25">
      <c r="A1693" s="5">
        <v>1692</v>
      </c>
      <c r="B1693" s="5" t="s">
        <v>2574</v>
      </c>
      <c r="C1693" s="5">
        <v>9</v>
      </c>
      <c r="D1693" s="4">
        <v>39</v>
      </c>
      <c r="E1693" s="4" t="s">
        <v>7</v>
      </c>
      <c r="F1693" s="5" t="s">
        <v>14</v>
      </c>
      <c r="G1693" s="4" t="s">
        <v>212</v>
      </c>
      <c r="H1693" s="5" t="s">
        <v>3223</v>
      </c>
    </row>
    <row r="1694" spans="1:8" ht="26.1" hidden="1" customHeight="1" x14ac:dyDescent="0.25">
      <c r="A1694" s="5">
        <v>1693</v>
      </c>
      <c r="B1694" s="5" t="s">
        <v>2577</v>
      </c>
      <c r="C1694" s="5">
        <v>9</v>
      </c>
      <c r="D1694" s="4">
        <v>38</v>
      </c>
      <c r="E1694" s="4" t="s">
        <v>322</v>
      </c>
      <c r="F1694" s="5" t="s">
        <v>51</v>
      </c>
      <c r="G1694" s="4" t="s">
        <v>201</v>
      </c>
      <c r="H1694" s="5" t="s">
        <v>3223</v>
      </c>
    </row>
    <row r="1695" spans="1:8" ht="26.1" hidden="1" customHeight="1" x14ac:dyDescent="0.25">
      <c r="A1695" s="5">
        <v>1694</v>
      </c>
      <c r="B1695" s="5" t="s">
        <v>2575</v>
      </c>
      <c r="C1695" s="5">
        <v>9</v>
      </c>
      <c r="D1695" s="4">
        <v>38</v>
      </c>
      <c r="E1695" s="4" t="s">
        <v>398</v>
      </c>
      <c r="F1695" s="5" t="s">
        <v>40</v>
      </c>
      <c r="G1695" s="4" t="s">
        <v>2576</v>
      </c>
      <c r="H1695" s="5" t="s">
        <v>3223</v>
      </c>
    </row>
    <row r="1696" spans="1:8" ht="26.1" hidden="1" customHeight="1" x14ac:dyDescent="0.25">
      <c r="A1696" s="5">
        <v>1695</v>
      </c>
      <c r="B1696" s="5" t="s">
        <v>3221</v>
      </c>
      <c r="C1696" s="5">
        <v>9</v>
      </c>
      <c r="D1696" s="4">
        <v>36</v>
      </c>
      <c r="E1696" s="4" t="s">
        <v>6</v>
      </c>
      <c r="F1696" s="5" t="s">
        <v>42</v>
      </c>
      <c r="G1696" s="4" t="s">
        <v>3222</v>
      </c>
      <c r="H1696" s="5" t="s">
        <v>3223</v>
      </c>
    </row>
    <row r="1697" spans="1:8" ht="26.1" hidden="1" customHeight="1" x14ac:dyDescent="0.25">
      <c r="A1697" s="5">
        <v>1696</v>
      </c>
      <c r="B1697" s="5" t="s">
        <v>2578</v>
      </c>
      <c r="C1697" s="5">
        <v>9</v>
      </c>
      <c r="D1697" s="4">
        <v>36</v>
      </c>
      <c r="E1697" s="4" t="s">
        <v>7</v>
      </c>
      <c r="F1697" s="5" t="s">
        <v>27</v>
      </c>
      <c r="G1697" s="4" t="s">
        <v>207</v>
      </c>
      <c r="H1697" s="5" t="s">
        <v>3223</v>
      </c>
    </row>
    <row r="1698" spans="1:8" ht="26.1" hidden="1" customHeight="1" x14ac:dyDescent="0.25">
      <c r="A1698" s="5">
        <v>1697</v>
      </c>
      <c r="B1698" s="5" t="s">
        <v>2579</v>
      </c>
      <c r="C1698" s="5">
        <v>9</v>
      </c>
      <c r="D1698" s="4">
        <v>35</v>
      </c>
      <c r="E1698" s="4" t="s">
        <v>7</v>
      </c>
      <c r="F1698" s="5" t="s">
        <v>27</v>
      </c>
      <c r="G1698" s="4" t="s">
        <v>207</v>
      </c>
      <c r="H1698" s="5" t="s">
        <v>3223</v>
      </c>
    </row>
    <row r="1699" spans="1:8" ht="26.1" hidden="1" customHeight="1" x14ac:dyDescent="0.25">
      <c r="A1699" s="5">
        <v>1698</v>
      </c>
      <c r="B1699" s="5" t="s">
        <v>2580</v>
      </c>
      <c r="C1699" s="5">
        <v>9</v>
      </c>
      <c r="D1699" s="4">
        <v>34</v>
      </c>
      <c r="E1699" s="4" t="s">
        <v>7</v>
      </c>
      <c r="F1699" s="5" t="s">
        <v>27</v>
      </c>
      <c r="G1699" s="4" t="s">
        <v>207</v>
      </c>
      <c r="H1699" s="5" t="s">
        <v>3223</v>
      </c>
    </row>
    <row r="1700" spans="1:8" ht="26.1" hidden="1" customHeight="1" x14ac:dyDescent="0.25">
      <c r="A1700" s="5">
        <v>1699</v>
      </c>
      <c r="B1700" s="5" t="s">
        <v>2582</v>
      </c>
      <c r="C1700" s="5">
        <v>9</v>
      </c>
      <c r="D1700" s="4">
        <v>32</v>
      </c>
      <c r="E1700" s="4" t="s">
        <v>7</v>
      </c>
      <c r="F1700" s="5" t="s">
        <v>27</v>
      </c>
      <c r="G1700" s="4" t="s">
        <v>210</v>
      </c>
      <c r="H1700" s="5" t="s">
        <v>3223</v>
      </c>
    </row>
    <row r="1701" spans="1:8" ht="26.1" hidden="1" customHeight="1" x14ac:dyDescent="0.25">
      <c r="A1701" s="5">
        <v>1700</v>
      </c>
      <c r="B1701" s="5" t="s">
        <v>2581</v>
      </c>
      <c r="C1701" s="5">
        <v>9</v>
      </c>
      <c r="D1701" s="4">
        <v>32</v>
      </c>
      <c r="E1701" s="4" t="s">
        <v>7</v>
      </c>
      <c r="F1701" s="5" t="s">
        <v>20</v>
      </c>
      <c r="G1701" s="4" t="s">
        <v>215</v>
      </c>
      <c r="H1701" s="5" t="s">
        <v>3223</v>
      </c>
    </row>
    <row r="1702" spans="1:8" ht="26.1" hidden="1" customHeight="1" x14ac:dyDescent="0.25">
      <c r="A1702" s="5">
        <v>1701</v>
      </c>
      <c r="B1702" s="5" t="s">
        <v>2583</v>
      </c>
      <c r="C1702" s="5">
        <v>9</v>
      </c>
      <c r="D1702" s="4">
        <v>31</v>
      </c>
      <c r="E1702" s="4" t="s">
        <v>7</v>
      </c>
      <c r="F1702" s="5" t="s">
        <v>20</v>
      </c>
      <c r="G1702" s="4" t="s">
        <v>359</v>
      </c>
      <c r="H1702" s="5" t="s">
        <v>3223</v>
      </c>
    </row>
    <row r="1703" spans="1:8" ht="26.1" hidden="1" customHeight="1" x14ac:dyDescent="0.25">
      <c r="A1703" s="5">
        <v>1702</v>
      </c>
      <c r="B1703" s="5" t="s">
        <v>2584</v>
      </c>
      <c r="C1703" s="5">
        <v>9</v>
      </c>
      <c r="D1703" s="4">
        <v>31</v>
      </c>
      <c r="E1703" s="4" t="s">
        <v>7</v>
      </c>
      <c r="F1703" s="5" t="s">
        <v>27</v>
      </c>
      <c r="G1703" s="4" t="s">
        <v>210</v>
      </c>
      <c r="H1703" s="5" t="s">
        <v>3223</v>
      </c>
    </row>
    <row r="1704" spans="1:8" ht="26.1" hidden="1" customHeight="1" x14ac:dyDescent="0.25">
      <c r="A1704" s="5">
        <v>1703</v>
      </c>
      <c r="B1704" s="5" t="s">
        <v>2585</v>
      </c>
      <c r="C1704" s="5">
        <v>9</v>
      </c>
      <c r="D1704" s="4">
        <v>30</v>
      </c>
      <c r="E1704" s="4" t="s">
        <v>322</v>
      </c>
      <c r="F1704" s="5" t="s">
        <v>51</v>
      </c>
      <c r="G1704" s="4" t="s">
        <v>2586</v>
      </c>
      <c r="H1704" s="5" t="s">
        <v>3223</v>
      </c>
    </row>
    <row r="1705" spans="1:8" ht="26.1" hidden="1" customHeight="1" x14ac:dyDescent="0.25">
      <c r="A1705" s="5">
        <v>1704</v>
      </c>
      <c r="B1705" s="5" t="s">
        <v>2587</v>
      </c>
      <c r="C1705" s="5">
        <v>9</v>
      </c>
      <c r="D1705" s="4">
        <v>30</v>
      </c>
      <c r="E1705" s="4" t="s">
        <v>7</v>
      </c>
      <c r="F1705" s="5" t="s">
        <v>27</v>
      </c>
      <c r="G1705" s="4" t="s">
        <v>207</v>
      </c>
      <c r="H1705" s="5" t="s">
        <v>3223</v>
      </c>
    </row>
    <row r="1706" spans="1:8" ht="26.1" hidden="1" customHeight="1" x14ac:dyDescent="0.25">
      <c r="A1706" s="5">
        <v>1705</v>
      </c>
      <c r="B1706" s="5" t="s">
        <v>2588</v>
      </c>
      <c r="C1706" s="5">
        <v>9</v>
      </c>
      <c r="D1706" s="4">
        <v>27</v>
      </c>
      <c r="E1706" s="4" t="s">
        <v>322</v>
      </c>
      <c r="F1706" s="5" t="s">
        <v>27</v>
      </c>
      <c r="G1706" s="4" t="s">
        <v>207</v>
      </c>
      <c r="H1706" s="5" t="s">
        <v>3223</v>
      </c>
    </row>
    <row r="1707" spans="1:8" ht="26.1" hidden="1" customHeight="1" x14ac:dyDescent="0.25">
      <c r="A1707" s="5">
        <v>1706</v>
      </c>
      <c r="B1707" s="5" t="s">
        <v>2589</v>
      </c>
      <c r="C1707" s="5">
        <v>10</v>
      </c>
      <c r="D1707" s="4">
        <v>65</v>
      </c>
      <c r="E1707" s="4" t="s">
        <v>6</v>
      </c>
      <c r="F1707" s="5" t="s">
        <v>48</v>
      </c>
      <c r="G1707" s="4" t="s">
        <v>2438</v>
      </c>
      <c r="H1707" s="5" t="s">
        <v>3223</v>
      </c>
    </row>
    <row r="1708" spans="1:8" ht="26.1" hidden="1" customHeight="1" x14ac:dyDescent="0.25">
      <c r="A1708" s="5">
        <v>1707</v>
      </c>
      <c r="B1708" s="5" t="s">
        <v>3220</v>
      </c>
      <c r="C1708" s="5">
        <v>10</v>
      </c>
      <c r="D1708" s="4">
        <v>58</v>
      </c>
      <c r="E1708" s="4" t="s">
        <v>6</v>
      </c>
      <c r="F1708" s="5" t="s">
        <v>42</v>
      </c>
      <c r="G1708" s="4" t="s">
        <v>160</v>
      </c>
      <c r="H1708" s="5" t="s">
        <v>3223</v>
      </c>
    </row>
    <row r="1709" spans="1:8" ht="26.1" hidden="1" customHeight="1" x14ac:dyDescent="0.25">
      <c r="A1709" s="5">
        <v>1708</v>
      </c>
      <c r="B1709" s="5" t="s">
        <v>2590</v>
      </c>
      <c r="C1709" s="5">
        <v>10</v>
      </c>
      <c r="D1709" s="4">
        <v>55</v>
      </c>
      <c r="E1709" s="4" t="s">
        <v>7</v>
      </c>
      <c r="F1709" s="5" t="s">
        <v>48</v>
      </c>
      <c r="G1709" s="4" t="s">
        <v>2392</v>
      </c>
      <c r="H1709" s="5" t="s">
        <v>3223</v>
      </c>
    </row>
    <row r="1710" spans="1:8" ht="26.1" hidden="1" customHeight="1" x14ac:dyDescent="0.25">
      <c r="A1710" s="5">
        <v>1709</v>
      </c>
      <c r="B1710" s="5" t="s">
        <v>2591</v>
      </c>
      <c r="C1710" s="5">
        <v>10</v>
      </c>
      <c r="D1710" s="4">
        <v>50</v>
      </c>
      <c r="E1710" s="4" t="s">
        <v>7</v>
      </c>
      <c r="F1710" s="5" t="s">
        <v>48</v>
      </c>
      <c r="G1710" s="4" t="s">
        <v>340</v>
      </c>
      <c r="H1710" s="5" t="s">
        <v>3223</v>
      </c>
    </row>
    <row r="1711" spans="1:8" ht="26.1" hidden="1" customHeight="1" x14ac:dyDescent="0.25">
      <c r="A1711" s="5">
        <v>1710</v>
      </c>
      <c r="B1711" s="5" t="s">
        <v>2592</v>
      </c>
      <c r="C1711" s="5">
        <v>10</v>
      </c>
      <c r="D1711" s="4">
        <v>41</v>
      </c>
      <c r="E1711" s="4" t="s">
        <v>7</v>
      </c>
      <c r="F1711" s="5" t="s">
        <v>14</v>
      </c>
      <c r="G1711" s="4" t="s">
        <v>211</v>
      </c>
      <c r="H1711" s="5" t="s">
        <v>3223</v>
      </c>
    </row>
    <row r="1712" spans="1:8" ht="26.1" hidden="1" customHeight="1" x14ac:dyDescent="0.25">
      <c r="A1712" s="5">
        <v>1711</v>
      </c>
      <c r="B1712" s="5" t="s">
        <v>2593</v>
      </c>
      <c r="C1712" s="5">
        <v>10</v>
      </c>
      <c r="D1712" s="4">
        <v>41</v>
      </c>
      <c r="E1712" s="4" t="s">
        <v>7</v>
      </c>
      <c r="F1712" s="5" t="s">
        <v>27</v>
      </c>
      <c r="G1712" s="4" t="s">
        <v>209</v>
      </c>
      <c r="H1712" s="5" t="s">
        <v>3223</v>
      </c>
    </row>
    <row r="1713" spans="1:8" ht="26.1" hidden="1" customHeight="1" x14ac:dyDescent="0.25">
      <c r="A1713" s="5">
        <v>1712</v>
      </c>
      <c r="B1713" s="5" t="s">
        <v>2594</v>
      </c>
      <c r="C1713" s="5">
        <v>10</v>
      </c>
      <c r="D1713" s="4">
        <v>40</v>
      </c>
      <c r="E1713" s="4" t="s">
        <v>7</v>
      </c>
      <c r="F1713" s="5" t="s">
        <v>14</v>
      </c>
      <c r="G1713" s="4" t="s">
        <v>230</v>
      </c>
      <c r="H1713" s="5" t="s">
        <v>3223</v>
      </c>
    </row>
    <row r="1714" spans="1:8" ht="26.1" hidden="1" customHeight="1" x14ac:dyDescent="0.25">
      <c r="A1714" s="5">
        <v>1713</v>
      </c>
      <c r="B1714" s="5" t="s">
        <v>2595</v>
      </c>
      <c r="C1714" s="5">
        <v>10</v>
      </c>
      <c r="D1714" s="4">
        <v>38</v>
      </c>
      <c r="E1714" s="4" t="s">
        <v>7</v>
      </c>
      <c r="F1714" s="5" t="s">
        <v>14</v>
      </c>
      <c r="G1714" s="4" t="s">
        <v>230</v>
      </c>
      <c r="H1714" s="5" t="s">
        <v>3223</v>
      </c>
    </row>
    <row r="1715" spans="1:8" ht="26.1" hidden="1" customHeight="1" x14ac:dyDescent="0.25">
      <c r="A1715" s="5">
        <v>1714</v>
      </c>
      <c r="B1715" s="5" t="s">
        <v>2597</v>
      </c>
      <c r="C1715" s="5">
        <v>10</v>
      </c>
      <c r="D1715" s="4">
        <v>36</v>
      </c>
      <c r="E1715" s="4" t="s">
        <v>322</v>
      </c>
      <c r="F1715" s="5" t="s">
        <v>51</v>
      </c>
      <c r="G1715" s="4" t="s">
        <v>201</v>
      </c>
      <c r="H1715" s="5" t="s">
        <v>3223</v>
      </c>
    </row>
    <row r="1716" spans="1:8" ht="26.1" hidden="1" customHeight="1" x14ac:dyDescent="0.25">
      <c r="A1716" s="5">
        <v>1715</v>
      </c>
      <c r="B1716" s="5" t="s">
        <v>2596</v>
      </c>
      <c r="C1716" s="5">
        <v>10</v>
      </c>
      <c r="D1716" s="4">
        <v>36</v>
      </c>
      <c r="E1716" s="4" t="s">
        <v>6</v>
      </c>
      <c r="F1716" s="5" t="s">
        <v>52</v>
      </c>
      <c r="G1716" s="4" t="s">
        <v>1900</v>
      </c>
      <c r="H1716" s="5" t="s">
        <v>3223</v>
      </c>
    </row>
    <row r="1717" spans="1:8" ht="26.1" hidden="1" customHeight="1" x14ac:dyDescent="0.25">
      <c r="A1717" s="5">
        <v>1716</v>
      </c>
      <c r="B1717" s="5" t="s">
        <v>2598</v>
      </c>
      <c r="C1717" s="5">
        <v>10</v>
      </c>
      <c r="D1717" s="4">
        <v>33</v>
      </c>
      <c r="E1717" s="4" t="s">
        <v>7</v>
      </c>
      <c r="F1717" s="5" t="s">
        <v>27</v>
      </c>
      <c r="G1717" s="4" t="s">
        <v>207</v>
      </c>
      <c r="H1717" s="5" t="s">
        <v>3223</v>
      </c>
    </row>
    <row r="1718" spans="1:8" ht="26.1" hidden="1" customHeight="1" x14ac:dyDescent="0.25">
      <c r="A1718" s="5">
        <v>1717</v>
      </c>
      <c r="B1718" s="5" t="s">
        <v>2599</v>
      </c>
      <c r="C1718" s="5">
        <v>10</v>
      </c>
      <c r="D1718" s="4">
        <v>32</v>
      </c>
      <c r="E1718" s="4" t="s">
        <v>322</v>
      </c>
      <c r="F1718" s="5" t="s">
        <v>14</v>
      </c>
      <c r="G1718" s="4" t="s">
        <v>212</v>
      </c>
      <c r="H1718" s="5" t="s">
        <v>3223</v>
      </c>
    </row>
    <row r="1719" spans="1:8" ht="26.1" hidden="1" customHeight="1" x14ac:dyDescent="0.25">
      <c r="A1719" s="5">
        <v>1718</v>
      </c>
      <c r="B1719" s="5" t="s">
        <v>2600</v>
      </c>
      <c r="C1719" s="5">
        <v>10</v>
      </c>
      <c r="D1719" s="4">
        <v>31</v>
      </c>
      <c r="E1719" s="4" t="s">
        <v>7</v>
      </c>
      <c r="F1719" s="5" t="s">
        <v>27</v>
      </c>
      <c r="G1719" s="4" t="s">
        <v>1348</v>
      </c>
      <c r="H1719" s="5" t="s">
        <v>3223</v>
      </c>
    </row>
    <row r="1720" spans="1:8" ht="26.1" hidden="1" customHeight="1" x14ac:dyDescent="0.25">
      <c r="A1720" s="5">
        <v>1719</v>
      </c>
      <c r="B1720" s="5" t="s">
        <v>2539</v>
      </c>
      <c r="C1720" s="5">
        <v>10</v>
      </c>
      <c r="D1720" s="4">
        <v>31</v>
      </c>
      <c r="E1720" s="4" t="s">
        <v>322</v>
      </c>
      <c r="F1720" s="5" t="s">
        <v>14</v>
      </c>
      <c r="G1720" s="5" t="s">
        <v>3348</v>
      </c>
      <c r="H1720" s="5" t="s">
        <v>3223</v>
      </c>
    </row>
    <row r="1721" spans="1:8" ht="26.1" hidden="1" customHeight="1" x14ac:dyDescent="0.25">
      <c r="A1721" s="5">
        <v>1720</v>
      </c>
      <c r="B1721" s="5" t="s">
        <v>2602</v>
      </c>
      <c r="C1721" s="5">
        <v>10</v>
      </c>
      <c r="D1721" s="4">
        <v>30</v>
      </c>
      <c r="E1721" s="4" t="s">
        <v>7</v>
      </c>
      <c r="F1721" s="5" t="s">
        <v>27</v>
      </c>
      <c r="G1721" s="4" t="s">
        <v>209</v>
      </c>
      <c r="H1721" s="5" t="s">
        <v>3223</v>
      </c>
    </row>
    <row r="1722" spans="1:8" ht="26.1" hidden="1" customHeight="1" x14ac:dyDescent="0.25">
      <c r="A1722" s="5">
        <v>1721</v>
      </c>
      <c r="B1722" s="5" t="s">
        <v>2601</v>
      </c>
      <c r="C1722" s="5">
        <v>10</v>
      </c>
      <c r="D1722" s="4">
        <v>30</v>
      </c>
      <c r="E1722" s="4" t="s">
        <v>7</v>
      </c>
      <c r="F1722" s="5" t="s">
        <v>27</v>
      </c>
      <c r="G1722" s="4" t="s">
        <v>1348</v>
      </c>
      <c r="H1722" s="5" t="s">
        <v>3223</v>
      </c>
    </row>
    <row r="1723" spans="1:8" ht="26.1" hidden="1" customHeight="1" x14ac:dyDescent="0.25">
      <c r="A1723" s="5">
        <v>1722</v>
      </c>
      <c r="B1723" s="5" t="s">
        <v>2603</v>
      </c>
      <c r="C1723" s="5">
        <v>10</v>
      </c>
      <c r="D1723" s="4">
        <v>29</v>
      </c>
      <c r="E1723" s="4" t="s">
        <v>322</v>
      </c>
      <c r="F1723" s="5" t="s">
        <v>14</v>
      </c>
      <c r="G1723" s="5" t="s">
        <v>3348</v>
      </c>
      <c r="H1723" s="5" t="s">
        <v>3223</v>
      </c>
    </row>
    <row r="1724" spans="1:8" ht="26.1" hidden="1" customHeight="1" x14ac:dyDescent="0.25">
      <c r="A1724" s="5">
        <v>1723</v>
      </c>
      <c r="B1724" s="5" t="s">
        <v>2604</v>
      </c>
      <c r="C1724" s="5">
        <v>10</v>
      </c>
      <c r="D1724" s="4">
        <v>28</v>
      </c>
      <c r="E1724" s="4" t="s">
        <v>322</v>
      </c>
      <c r="F1724" s="5" t="s">
        <v>51</v>
      </c>
      <c r="G1724" s="4" t="s">
        <v>1322</v>
      </c>
      <c r="H1724" s="5" t="s">
        <v>3223</v>
      </c>
    </row>
    <row r="1725" spans="1:8" ht="26.1" hidden="1" customHeight="1" x14ac:dyDescent="0.25">
      <c r="A1725" s="5">
        <v>1724</v>
      </c>
      <c r="B1725" s="5" t="s">
        <v>754</v>
      </c>
      <c r="C1725" s="5">
        <v>10</v>
      </c>
      <c r="D1725" s="4">
        <v>27</v>
      </c>
      <c r="E1725" s="4" t="s">
        <v>322</v>
      </c>
      <c r="F1725" s="5" t="s">
        <v>14</v>
      </c>
      <c r="G1725" s="4" t="s">
        <v>230</v>
      </c>
      <c r="H1725" s="5" t="s">
        <v>3223</v>
      </c>
    </row>
    <row r="1726" spans="1:8" ht="26.1" hidden="1" customHeight="1" x14ac:dyDescent="0.25">
      <c r="A1726" s="5">
        <v>1725</v>
      </c>
      <c r="B1726" s="5" t="s">
        <v>2605</v>
      </c>
      <c r="C1726" s="5">
        <v>10</v>
      </c>
      <c r="D1726" s="4">
        <v>27</v>
      </c>
      <c r="E1726" s="4" t="s">
        <v>322</v>
      </c>
      <c r="F1726" s="5" t="s">
        <v>27</v>
      </c>
      <c r="G1726" s="4" t="s">
        <v>207</v>
      </c>
      <c r="H1726" s="5" t="s">
        <v>3223</v>
      </c>
    </row>
    <row r="1727" spans="1:8" ht="26.1" hidden="1" customHeight="1" x14ac:dyDescent="0.25">
      <c r="A1727" s="5">
        <v>1726</v>
      </c>
      <c r="B1727" s="5" t="s">
        <v>2606</v>
      </c>
      <c r="C1727" s="5">
        <v>10</v>
      </c>
      <c r="D1727" s="4">
        <v>26</v>
      </c>
      <c r="E1727" s="4" t="s">
        <v>322</v>
      </c>
      <c r="F1727" s="5" t="s">
        <v>51</v>
      </c>
      <c r="G1727" s="4" t="s">
        <v>201</v>
      </c>
      <c r="H1727" s="5" t="s">
        <v>3223</v>
      </c>
    </row>
    <row r="1728" spans="1:8" ht="26.1" hidden="1" customHeight="1" x14ac:dyDescent="0.25">
      <c r="A1728" s="5">
        <v>1727</v>
      </c>
      <c r="B1728" s="5" t="s">
        <v>2607</v>
      </c>
      <c r="C1728" s="5">
        <v>11</v>
      </c>
      <c r="D1728" s="4">
        <v>80</v>
      </c>
      <c r="E1728" s="4" t="s">
        <v>6</v>
      </c>
      <c r="F1728" s="5" t="s">
        <v>20</v>
      </c>
      <c r="G1728" s="4" t="s">
        <v>215</v>
      </c>
      <c r="H1728" s="5" t="s">
        <v>3223</v>
      </c>
    </row>
    <row r="1729" spans="1:8" ht="26.1" hidden="1" customHeight="1" x14ac:dyDescent="0.25">
      <c r="A1729" s="5">
        <v>1728</v>
      </c>
      <c r="B1729" s="5" t="s">
        <v>1216</v>
      </c>
      <c r="C1729" s="5">
        <v>11</v>
      </c>
      <c r="D1729" s="4">
        <v>60</v>
      </c>
      <c r="E1729" s="4" t="s">
        <v>6</v>
      </c>
      <c r="F1729" s="5" t="s">
        <v>48</v>
      </c>
      <c r="G1729" s="4" t="s">
        <v>1218</v>
      </c>
      <c r="H1729" s="5" t="s">
        <v>3223</v>
      </c>
    </row>
    <row r="1730" spans="1:8" ht="26.1" hidden="1" customHeight="1" x14ac:dyDescent="0.25">
      <c r="A1730" s="5">
        <v>1729</v>
      </c>
      <c r="B1730" s="5" t="s">
        <v>2608</v>
      </c>
      <c r="C1730" s="5">
        <v>11</v>
      </c>
      <c r="D1730" s="4">
        <v>55</v>
      </c>
      <c r="E1730" s="4" t="s">
        <v>7</v>
      </c>
      <c r="F1730" s="5" t="s">
        <v>48</v>
      </c>
      <c r="G1730" s="4" t="s">
        <v>351</v>
      </c>
      <c r="H1730" s="5" t="s">
        <v>3223</v>
      </c>
    </row>
    <row r="1731" spans="1:8" ht="26.1" hidden="1" customHeight="1" x14ac:dyDescent="0.25">
      <c r="A1731" s="5">
        <v>1730</v>
      </c>
      <c r="B1731" s="5" t="s">
        <v>2609</v>
      </c>
      <c r="C1731" s="5">
        <v>11</v>
      </c>
      <c r="D1731" s="4">
        <v>51</v>
      </c>
      <c r="E1731" s="4" t="s">
        <v>7</v>
      </c>
      <c r="F1731" s="5" t="s">
        <v>14</v>
      </c>
      <c r="G1731" s="4" t="s">
        <v>212</v>
      </c>
      <c r="H1731" s="5" t="s">
        <v>3223</v>
      </c>
    </row>
    <row r="1732" spans="1:8" ht="26.1" hidden="1" customHeight="1" x14ac:dyDescent="0.25">
      <c r="A1732" s="5">
        <v>1731</v>
      </c>
      <c r="B1732" s="5" t="s">
        <v>2610</v>
      </c>
      <c r="C1732" s="5">
        <v>11</v>
      </c>
      <c r="D1732" s="4">
        <v>50</v>
      </c>
      <c r="E1732" s="4" t="s">
        <v>7</v>
      </c>
      <c r="F1732" s="5" t="s">
        <v>48</v>
      </c>
      <c r="G1732" s="4" t="s">
        <v>2438</v>
      </c>
      <c r="H1732" s="5" t="s">
        <v>3223</v>
      </c>
    </row>
    <row r="1733" spans="1:8" ht="26.1" hidden="1" customHeight="1" x14ac:dyDescent="0.25">
      <c r="A1733" s="5">
        <v>1732</v>
      </c>
      <c r="B1733" s="5" t="s">
        <v>2611</v>
      </c>
      <c r="C1733" s="5">
        <v>11</v>
      </c>
      <c r="D1733" s="4">
        <v>47</v>
      </c>
      <c r="E1733" s="4" t="s">
        <v>398</v>
      </c>
      <c r="F1733" s="5" t="s">
        <v>40</v>
      </c>
      <c r="G1733" s="4" t="s">
        <v>158</v>
      </c>
      <c r="H1733" s="5" t="s">
        <v>3223</v>
      </c>
    </row>
    <row r="1734" spans="1:8" ht="26.1" hidden="1" customHeight="1" x14ac:dyDescent="0.25">
      <c r="A1734" s="5">
        <v>1733</v>
      </c>
      <c r="B1734" s="5" t="s">
        <v>3218</v>
      </c>
      <c r="C1734" s="5">
        <v>11</v>
      </c>
      <c r="D1734" s="4">
        <v>46</v>
      </c>
      <c r="E1734" s="4" t="s">
        <v>6</v>
      </c>
      <c r="F1734" s="5" t="s">
        <v>42</v>
      </c>
      <c r="G1734" s="4" t="s">
        <v>3219</v>
      </c>
      <c r="H1734" s="5" t="s">
        <v>3223</v>
      </c>
    </row>
    <row r="1735" spans="1:8" ht="26.1" hidden="1" customHeight="1" x14ac:dyDescent="0.25">
      <c r="A1735" s="5">
        <v>1734</v>
      </c>
      <c r="B1735" s="5" t="s">
        <v>2612</v>
      </c>
      <c r="C1735" s="5">
        <v>11</v>
      </c>
      <c r="D1735" s="4">
        <v>46</v>
      </c>
      <c r="E1735" s="4" t="s">
        <v>7</v>
      </c>
      <c r="F1735" s="5" t="s">
        <v>14</v>
      </c>
      <c r="G1735" s="4" t="s">
        <v>230</v>
      </c>
      <c r="H1735" s="5" t="s">
        <v>3223</v>
      </c>
    </row>
    <row r="1736" spans="1:8" ht="26.1" hidden="1" customHeight="1" x14ac:dyDescent="0.25">
      <c r="A1736" s="5">
        <v>1735</v>
      </c>
      <c r="B1736" s="5" t="s">
        <v>2613</v>
      </c>
      <c r="C1736" s="5">
        <v>11</v>
      </c>
      <c r="D1736" s="4">
        <v>45</v>
      </c>
      <c r="E1736" s="4" t="s">
        <v>7</v>
      </c>
      <c r="F1736" s="5" t="s">
        <v>27</v>
      </c>
      <c r="G1736" s="4" t="s">
        <v>210</v>
      </c>
      <c r="H1736" s="5" t="s">
        <v>3223</v>
      </c>
    </row>
    <row r="1737" spans="1:8" ht="26.1" hidden="1" customHeight="1" x14ac:dyDescent="0.25">
      <c r="A1737" s="5">
        <v>1736</v>
      </c>
      <c r="B1737" s="5" t="s">
        <v>2614</v>
      </c>
      <c r="C1737" s="5">
        <v>11</v>
      </c>
      <c r="D1737" s="4">
        <v>42</v>
      </c>
      <c r="E1737" s="4" t="s">
        <v>7</v>
      </c>
      <c r="F1737" s="5" t="s">
        <v>27</v>
      </c>
      <c r="G1737" s="4" t="s">
        <v>207</v>
      </c>
      <c r="H1737" s="5" t="s">
        <v>3223</v>
      </c>
    </row>
    <row r="1738" spans="1:8" ht="26.1" hidden="1" customHeight="1" x14ac:dyDescent="0.25">
      <c r="A1738" s="5">
        <v>1737</v>
      </c>
      <c r="B1738" s="5" t="s">
        <v>2615</v>
      </c>
      <c r="C1738" s="5">
        <v>11</v>
      </c>
      <c r="D1738" s="4">
        <v>41</v>
      </c>
      <c r="E1738" s="4" t="s">
        <v>7</v>
      </c>
      <c r="F1738" s="5" t="s">
        <v>14</v>
      </c>
      <c r="G1738" s="4" t="s">
        <v>212</v>
      </c>
      <c r="H1738" s="5" t="s">
        <v>3223</v>
      </c>
    </row>
    <row r="1739" spans="1:8" ht="26.1" hidden="1" customHeight="1" x14ac:dyDescent="0.25">
      <c r="A1739" s="5">
        <v>1738</v>
      </c>
      <c r="B1739" s="5" t="s">
        <v>2616</v>
      </c>
      <c r="C1739" s="5">
        <v>11</v>
      </c>
      <c r="D1739" s="4">
        <v>40</v>
      </c>
      <c r="E1739" s="4" t="s">
        <v>7</v>
      </c>
      <c r="F1739" s="5" t="s">
        <v>103</v>
      </c>
      <c r="G1739" s="4" t="s">
        <v>102</v>
      </c>
      <c r="H1739" s="5" t="s">
        <v>3223</v>
      </c>
    </row>
    <row r="1740" spans="1:8" ht="26.1" hidden="1" customHeight="1" x14ac:dyDescent="0.25">
      <c r="A1740" s="5">
        <v>1739</v>
      </c>
      <c r="B1740" s="5" t="s">
        <v>2617</v>
      </c>
      <c r="C1740" s="5">
        <v>11</v>
      </c>
      <c r="D1740" s="4">
        <v>37</v>
      </c>
      <c r="E1740" s="4" t="s">
        <v>7</v>
      </c>
      <c r="F1740" s="5" t="s">
        <v>20</v>
      </c>
      <c r="G1740" s="4" t="s">
        <v>140</v>
      </c>
      <c r="H1740" s="5" t="s">
        <v>3223</v>
      </c>
    </row>
    <row r="1741" spans="1:8" ht="26.1" hidden="1" customHeight="1" x14ac:dyDescent="0.25">
      <c r="A1741" s="5">
        <v>1740</v>
      </c>
      <c r="B1741" s="5" t="s">
        <v>2618</v>
      </c>
      <c r="C1741" s="5">
        <v>11</v>
      </c>
      <c r="D1741" s="4">
        <v>37</v>
      </c>
      <c r="E1741" s="4" t="s">
        <v>322</v>
      </c>
      <c r="F1741" s="5" t="s">
        <v>51</v>
      </c>
      <c r="G1741" s="4" t="s">
        <v>2619</v>
      </c>
      <c r="H1741" s="5" t="s">
        <v>3223</v>
      </c>
    </row>
    <row r="1742" spans="1:8" ht="26.1" hidden="1" customHeight="1" x14ac:dyDescent="0.25">
      <c r="A1742" s="5">
        <v>1741</v>
      </c>
      <c r="B1742" s="5" t="s">
        <v>2621</v>
      </c>
      <c r="C1742" s="5">
        <v>11</v>
      </c>
      <c r="D1742" s="4">
        <v>36</v>
      </c>
      <c r="E1742" s="4" t="s">
        <v>6</v>
      </c>
      <c r="F1742" s="5" t="s">
        <v>52</v>
      </c>
      <c r="G1742" s="4" t="s">
        <v>172</v>
      </c>
      <c r="H1742" s="5" t="s">
        <v>3223</v>
      </c>
    </row>
    <row r="1743" spans="1:8" ht="26.1" hidden="1" customHeight="1" x14ac:dyDescent="0.25">
      <c r="A1743" s="5">
        <v>1742</v>
      </c>
      <c r="B1743" s="5" t="s">
        <v>2620</v>
      </c>
      <c r="C1743" s="5">
        <v>11</v>
      </c>
      <c r="D1743" s="4">
        <v>36</v>
      </c>
      <c r="E1743" s="4" t="s">
        <v>7</v>
      </c>
      <c r="F1743" s="5" t="s">
        <v>14</v>
      </c>
      <c r="G1743" s="4" t="s">
        <v>230</v>
      </c>
      <c r="H1743" s="5" t="s">
        <v>3223</v>
      </c>
    </row>
    <row r="1744" spans="1:8" ht="26.1" hidden="1" customHeight="1" x14ac:dyDescent="0.25">
      <c r="A1744" s="5">
        <v>1743</v>
      </c>
      <c r="B1744" s="5" t="s">
        <v>2622</v>
      </c>
      <c r="C1744" s="5">
        <v>11</v>
      </c>
      <c r="D1744" s="4">
        <v>32</v>
      </c>
      <c r="E1744" s="4" t="s">
        <v>322</v>
      </c>
      <c r="F1744" s="5" t="s">
        <v>14</v>
      </c>
      <c r="G1744" s="4" t="s">
        <v>208</v>
      </c>
      <c r="H1744" s="5" t="s">
        <v>3223</v>
      </c>
    </row>
    <row r="1745" spans="1:8" ht="26.1" hidden="1" customHeight="1" x14ac:dyDescent="0.25">
      <c r="A1745" s="5">
        <v>1744</v>
      </c>
      <c r="B1745" s="5" t="s">
        <v>1140</v>
      </c>
      <c r="C1745" s="5">
        <v>11</v>
      </c>
      <c r="D1745" s="4">
        <v>32</v>
      </c>
      <c r="E1745" s="4" t="s">
        <v>322</v>
      </c>
      <c r="F1745" s="5" t="s">
        <v>14</v>
      </c>
      <c r="G1745" s="4" t="s">
        <v>230</v>
      </c>
      <c r="H1745" s="5" t="s">
        <v>3223</v>
      </c>
    </row>
    <row r="1746" spans="1:8" ht="26.1" hidden="1" customHeight="1" x14ac:dyDescent="0.25">
      <c r="A1746" s="5">
        <v>1745</v>
      </c>
      <c r="B1746" s="5" t="s">
        <v>2624</v>
      </c>
      <c r="C1746" s="5">
        <v>11</v>
      </c>
      <c r="D1746" s="4">
        <v>32</v>
      </c>
      <c r="E1746" s="4" t="s">
        <v>7</v>
      </c>
      <c r="F1746" s="5" t="s">
        <v>20</v>
      </c>
      <c r="G1746" s="4" t="s">
        <v>140</v>
      </c>
      <c r="H1746" s="5" t="s">
        <v>3223</v>
      </c>
    </row>
    <row r="1747" spans="1:8" ht="26.1" hidden="1" customHeight="1" x14ac:dyDescent="0.25">
      <c r="A1747" s="5">
        <v>1746</v>
      </c>
      <c r="B1747" s="5" t="s">
        <v>2623</v>
      </c>
      <c r="C1747" s="5">
        <v>11</v>
      </c>
      <c r="D1747" s="4">
        <v>32</v>
      </c>
      <c r="E1747" s="4" t="s">
        <v>322</v>
      </c>
      <c r="F1747" s="5" t="s">
        <v>14</v>
      </c>
      <c r="G1747" s="4" t="s">
        <v>208</v>
      </c>
      <c r="H1747" s="5" t="s">
        <v>3223</v>
      </c>
    </row>
    <row r="1748" spans="1:8" ht="26.1" hidden="1" customHeight="1" x14ac:dyDescent="0.25">
      <c r="A1748" s="5">
        <v>1747</v>
      </c>
      <c r="B1748" s="5" t="s">
        <v>2625</v>
      </c>
      <c r="C1748" s="5">
        <v>11</v>
      </c>
      <c r="D1748" s="4">
        <v>31</v>
      </c>
      <c r="E1748" s="4" t="s">
        <v>7</v>
      </c>
      <c r="F1748" s="5" t="s">
        <v>27</v>
      </c>
      <c r="G1748" s="4" t="s">
        <v>209</v>
      </c>
      <c r="H1748" s="5" t="s">
        <v>3223</v>
      </c>
    </row>
    <row r="1749" spans="1:8" ht="26.1" hidden="1" customHeight="1" x14ac:dyDescent="0.25">
      <c r="A1749" s="5">
        <v>1748</v>
      </c>
      <c r="B1749" s="5" t="s">
        <v>2479</v>
      </c>
      <c r="C1749" s="5">
        <v>9</v>
      </c>
      <c r="D1749" s="4">
        <v>90</v>
      </c>
      <c r="E1749" s="4" t="s">
        <v>6</v>
      </c>
      <c r="F1749" s="5" t="s">
        <v>48</v>
      </c>
      <c r="G1749" s="4" t="s">
        <v>341</v>
      </c>
      <c r="H1749" s="5" t="s">
        <v>78</v>
      </c>
    </row>
    <row r="1750" spans="1:8" ht="26.1" hidden="1" customHeight="1" x14ac:dyDescent="0.25">
      <c r="A1750" s="5">
        <v>1749</v>
      </c>
      <c r="B1750" s="5" t="s">
        <v>2480</v>
      </c>
      <c r="C1750" s="5">
        <v>9</v>
      </c>
      <c r="D1750" s="4">
        <v>88</v>
      </c>
      <c r="E1750" s="4" t="s">
        <v>612</v>
      </c>
      <c r="F1750" s="5" t="s">
        <v>613</v>
      </c>
      <c r="G1750" s="4" t="s">
        <v>2481</v>
      </c>
      <c r="H1750" s="5" t="s">
        <v>78</v>
      </c>
    </row>
    <row r="1751" spans="1:8" ht="26.1" hidden="1" customHeight="1" x14ac:dyDescent="0.25">
      <c r="A1751" s="5">
        <v>1750</v>
      </c>
      <c r="B1751" s="5" t="s">
        <v>2483</v>
      </c>
      <c r="C1751" s="5">
        <v>9</v>
      </c>
      <c r="D1751" s="4">
        <v>85</v>
      </c>
      <c r="E1751" s="4" t="s">
        <v>7</v>
      </c>
      <c r="F1751" s="5" t="s">
        <v>48</v>
      </c>
      <c r="G1751" s="4" t="s">
        <v>2438</v>
      </c>
      <c r="H1751" s="5" t="s">
        <v>78</v>
      </c>
    </row>
    <row r="1752" spans="1:8" ht="26.1" hidden="1" customHeight="1" x14ac:dyDescent="0.25">
      <c r="A1752" s="5">
        <v>1751</v>
      </c>
      <c r="B1752" s="5" t="s">
        <v>2482</v>
      </c>
      <c r="C1752" s="5">
        <v>9</v>
      </c>
      <c r="D1752" s="4">
        <v>85</v>
      </c>
      <c r="E1752" s="4" t="s">
        <v>6</v>
      </c>
      <c r="F1752" s="5" t="s">
        <v>47</v>
      </c>
      <c r="G1752" s="4" t="s">
        <v>298</v>
      </c>
      <c r="H1752" s="5" t="s">
        <v>78</v>
      </c>
    </row>
    <row r="1753" spans="1:8" ht="26.1" hidden="1" customHeight="1" x14ac:dyDescent="0.25">
      <c r="A1753" s="5">
        <v>1752</v>
      </c>
      <c r="B1753" s="5" t="s">
        <v>715</v>
      </c>
      <c r="C1753" s="5">
        <v>9</v>
      </c>
      <c r="D1753" s="4">
        <v>83</v>
      </c>
      <c r="E1753" s="4" t="s">
        <v>393</v>
      </c>
      <c r="F1753" s="5" t="s">
        <v>613</v>
      </c>
      <c r="G1753" s="4" t="s">
        <v>299</v>
      </c>
      <c r="H1753" s="5" t="s">
        <v>78</v>
      </c>
    </row>
    <row r="1754" spans="1:8" ht="26.1" hidden="1" customHeight="1" x14ac:dyDescent="0.25">
      <c r="A1754" s="5">
        <v>1753</v>
      </c>
      <c r="B1754" s="5" t="s">
        <v>2484</v>
      </c>
      <c r="C1754" s="5">
        <v>9</v>
      </c>
      <c r="D1754" s="4">
        <v>82</v>
      </c>
      <c r="E1754" s="4" t="s">
        <v>6</v>
      </c>
      <c r="F1754" s="5" t="s">
        <v>20</v>
      </c>
      <c r="G1754" s="4" t="s">
        <v>140</v>
      </c>
      <c r="H1754" s="5" t="s">
        <v>78</v>
      </c>
    </row>
    <row r="1755" spans="1:8" ht="26.1" hidden="1" customHeight="1" x14ac:dyDescent="0.25">
      <c r="A1755" s="5">
        <v>1754</v>
      </c>
      <c r="B1755" s="5" t="s">
        <v>1015</v>
      </c>
      <c r="C1755" s="5">
        <v>9</v>
      </c>
      <c r="D1755" s="4">
        <v>82</v>
      </c>
      <c r="E1755" s="4" t="s">
        <v>612</v>
      </c>
      <c r="F1755" s="5" t="s">
        <v>31</v>
      </c>
      <c r="G1755" s="4" t="s">
        <v>235</v>
      </c>
      <c r="H1755" s="5" t="s">
        <v>78</v>
      </c>
    </row>
    <row r="1756" spans="1:8" ht="26.1" hidden="1" customHeight="1" x14ac:dyDescent="0.25">
      <c r="A1756" s="5">
        <v>1755</v>
      </c>
      <c r="B1756" s="5" t="s">
        <v>2486</v>
      </c>
      <c r="C1756" s="5">
        <v>9</v>
      </c>
      <c r="D1756" s="4">
        <v>80</v>
      </c>
      <c r="E1756" s="4" t="s">
        <v>7</v>
      </c>
      <c r="F1756" s="5" t="s">
        <v>48</v>
      </c>
      <c r="G1756" s="4" t="s">
        <v>343</v>
      </c>
      <c r="H1756" s="5" t="s">
        <v>78</v>
      </c>
    </row>
    <row r="1757" spans="1:8" ht="26.1" hidden="1" customHeight="1" x14ac:dyDescent="0.25">
      <c r="A1757" s="5">
        <v>1756</v>
      </c>
      <c r="B1757" s="5" t="s">
        <v>2485</v>
      </c>
      <c r="C1757" s="5">
        <v>9</v>
      </c>
      <c r="D1757" s="4">
        <v>80</v>
      </c>
      <c r="E1757" s="4" t="s">
        <v>7</v>
      </c>
      <c r="F1757" s="5" t="s">
        <v>48</v>
      </c>
      <c r="G1757" s="4" t="s">
        <v>339</v>
      </c>
      <c r="H1757" s="5" t="s">
        <v>78</v>
      </c>
    </row>
    <row r="1758" spans="1:8" ht="26.1" hidden="1" customHeight="1" x14ac:dyDescent="0.25">
      <c r="A1758" s="5">
        <v>1757</v>
      </c>
      <c r="B1758" s="5" t="s">
        <v>605</v>
      </c>
      <c r="C1758" s="5">
        <v>9</v>
      </c>
      <c r="D1758" s="4">
        <v>79</v>
      </c>
      <c r="E1758" s="4" t="s">
        <v>6</v>
      </c>
      <c r="F1758" s="5" t="s">
        <v>23</v>
      </c>
      <c r="G1758" s="4" t="s">
        <v>227</v>
      </c>
      <c r="H1758" s="5" t="s">
        <v>78</v>
      </c>
    </row>
    <row r="1759" spans="1:8" ht="26.1" hidden="1" customHeight="1" x14ac:dyDescent="0.25">
      <c r="A1759" s="5">
        <v>1758</v>
      </c>
      <c r="B1759" s="5" t="s">
        <v>606</v>
      </c>
      <c r="C1759" s="5">
        <v>9</v>
      </c>
      <c r="D1759" s="4">
        <v>79</v>
      </c>
      <c r="E1759" s="4" t="s">
        <v>6</v>
      </c>
      <c r="F1759" s="5" t="s">
        <v>23</v>
      </c>
      <c r="G1759" s="4" t="s">
        <v>226</v>
      </c>
      <c r="H1759" s="5" t="s">
        <v>78</v>
      </c>
    </row>
    <row r="1760" spans="1:8" ht="26.1" hidden="1" customHeight="1" x14ac:dyDescent="0.25">
      <c r="A1760" s="5">
        <v>1759</v>
      </c>
      <c r="B1760" s="5" t="s">
        <v>2487</v>
      </c>
      <c r="C1760" s="5">
        <v>9</v>
      </c>
      <c r="D1760" s="4">
        <v>78.5</v>
      </c>
      <c r="E1760" s="4" t="s">
        <v>6</v>
      </c>
      <c r="F1760" s="5" t="s">
        <v>19</v>
      </c>
      <c r="G1760" s="4" t="s">
        <v>2488</v>
      </c>
      <c r="H1760" s="5" t="s">
        <v>78</v>
      </c>
    </row>
    <row r="1761" spans="1:9" ht="26.1" customHeight="1" x14ac:dyDescent="0.25">
      <c r="A1761" s="5">
        <v>1760</v>
      </c>
      <c r="B1761" s="5" t="s">
        <v>3243</v>
      </c>
      <c r="C1761" s="5">
        <v>9</v>
      </c>
      <c r="D1761" s="5">
        <v>78</v>
      </c>
      <c r="E1761" s="5" t="s">
        <v>6</v>
      </c>
      <c r="F1761" s="5" t="s">
        <v>15</v>
      </c>
      <c r="G1761" s="5" t="s">
        <v>270</v>
      </c>
      <c r="H1761" s="5" t="s">
        <v>78</v>
      </c>
      <c r="I1761" s="6" t="s">
        <v>3244</v>
      </c>
    </row>
    <row r="1762" spans="1:9" ht="26.1" hidden="1" customHeight="1" x14ac:dyDescent="0.25">
      <c r="A1762" s="5">
        <v>1761</v>
      </c>
      <c r="B1762" s="5" t="s">
        <v>2489</v>
      </c>
      <c r="C1762" s="5">
        <v>9</v>
      </c>
      <c r="D1762" s="4">
        <v>76</v>
      </c>
      <c r="E1762" s="4" t="s">
        <v>6</v>
      </c>
      <c r="F1762" s="5" t="s">
        <v>23</v>
      </c>
      <c r="G1762" s="4" t="s">
        <v>226</v>
      </c>
      <c r="H1762" s="5" t="s">
        <v>78</v>
      </c>
    </row>
    <row r="1763" spans="1:9" ht="26.1" hidden="1" customHeight="1" x14ac:dyDescent="0.25">
      <c r="A1763" s="5">
        <v>1762</v>
      </c>
      <c r="B1763" s="5" t="s">
        <v>2246</v>
      </c>
      <c r="C1763" s="5">
        <v>9</v>
      </c>
      <c r="D1763" s="4">
        <v>76</v>
      </c>
      <c r="E1763" s="4" t="s">
        <v>7</v>
      </c>
      <c r="F1763" s="5" t="s">
        <v>20</v>
      </c>
      <c r="G1763" s="4" t="s">
        <v>138</v>
      </c>
      <c r="H1763" s="5" t="s">
        <v>78</v>
      </c>
    </row>
    <row r="1764" spans="1:9" ht="26.1" hidden="1" customHeight="1" x14ac:dyDescent="0.25">
      <c r="A1764" s="5">
        <v>1763</v>
      </c>
      <c r="B1764" s="5" t="s">
        <v>2490</v>
      </c>
      <c r="C1764" s="5">
        <v>9</v>
      </c>
      <c r="D1764" s="4">
        <v>75</v>
      </c>
      <c r="E1764" s="4" t="s">
        <v>7</v>
      </c>
      <c r="F1764" s="5" t="s">
        <v>20</v>
      </c>
      <c r="G1764" s="4" t="s">
        <v>1290</v>
      </c>
      <c r="H1764" s="5" t="s">
        <v>78</v>
      </c>
    </row>
    <row r="1765" spans="1:9" ht="26.1" hidden="1" customHeight="1" x14ac:dyDescent="0.25">
      <c r="A1765" s="5">
        <v>1764</v>
      </c>
      <c r="B1765" s="5" t="s">
        <v>2491</v>
      </c>
      <c r="C1765" s="5">
        <v>9</v>
      </c>
      <c r="D1765" s="4">
        <v>75</v>
      </c>
      <c r="E1765" s="4" t="s">
        <v>6</v>
      </c>
      <c r="F1765" s="5" t="s">
        <v>23</v>
      </c>
      <c r="G1765" s="4" t="s">
        <v>252</v>
      </c>
      <c r="H1765" s="5" t="s">
        <v>78</v>
      </c>
    </row>
    <row r="1766" spans="1:9" ht="26.1" hidden="1" customHeight="1" x14ac:dyDescent="0.25">
      <c r="A1766" s="5">
        <v>1765</v>
      </c>
      <c r="B1766" s="5" t="s">
        <v>2492</v>
      </c>
      <c r="C1766" s="5">
        <v>9</v>
      </c>
      <c r="D1766" s="4">
        <v>74</v>
      </c>
      <c r="E1766" s="4" t="s">
        <v>7</v>
      </c>
      <c r="F1766" s="5" t="s">
        <v>20</v>
      </c>
      <c r="G1766" s="4" t="s">
        <v>138</v>
      </c>
      <c r="H1766" s="5" t="s">
        <v>78</v>
      </c>
    </row>
    <row r="1767" spans="1:9" ht="26.1" hidden="1" customHeight="1" x14ac:dyDescent="0.25">
      <c r="A1767" s="5">
        <v>1766</v>
      </c>
      <c r="B1767" s="5" t="s">
        <v>2493</v>
      </c>
      <c r="C1767" s="5">
        <v>9</v>
      </c>
      <c r="D1767" s="4">
        <v>72.5</v>
      </c>
      <c r="E1767" s="4" t="s">
        <v>7</v>
      </c>
      <c r="F1767" s="5" t="s">
        <v>19</v>
      </c>
      <c r="G1767" s="4" t="s">
        <v>2456</v>
      </c>
      <c r="H1767" s="5" t="s">
        <v>78</v>
      </c>
    </row>
    <row r="1768" spans="1:9" ht="26.1" hidden="1" customHeight="1" x14ac:dyDescent="0.25">
      <c r="A1768" s="5">
        <v>1767</v>
      </c>
      <c r="B1768" s="5" t="s">
        <v>2494</v>
      </c>
      <c r="C1768" s="5">
        <v>9</v>
      </c>
      <c r="D1768" s="4">
        <v>72</v>
      </c>
      <c r="E1768" s="4" t="s">
        <v>7</v>
      </c>
      <c r="F1768" s="5" t="s">
        <v>18</v>
      </c>
      <c r="G1768" s="4" t="s">
        <v>309</v>
      </c>
      <c r="H1768" s="5" t="s">
        <v>78</v>
      </c>
    </row>
    <row r="1769" spans="1:9" ht="26.1" hidden="1" customHeight="1" x14ac:dyDescent="0.25">
      <c r="A1769" s="5">
        <v>1768</v>
      </c>
      <c r="B1769" s="5" t="s">
        <v>2495</v>
      </c>
      <c r="C1769" s="5">
        <v>9</v>
      </c>
      <c r="D1769" s="4">
        <v>72</v>
      </c>
      <c r="E1769" s="4" t="s">
        <v>7</v>
      </c>
      <c r="F1769" s="5" t="s">
        <v>20</v>
      </c>
      <c r="G1769" s="4" t="s">
        <v>138</v>
      </c>
      <c r="H1769" s="5" t="s">
        <v>78</v>
      </c>
    </row>
    <row r="1770" spans="1:9" ht="26.1" hidden="1" customHeight="1" x14ac:dyDescent="0.25">
      <c r="A1770" s="5">
        <v>1769</v>
      </c>
      <c r="B1770" s="5" t="s">
        <v>2496</v>
      </c>
      <c r="C1770" s="5">
        <v>9</v>
      </c>
      <c r="D1770" s="4">
        <v>69</v>
      </c>
      <c r="E1770" s="4" t="s">
        <v>7</v>
      </c>
      <c r="F1770" s="5" t="s">
        <v>18</v>
      </c>
      <c r="G1770" s="4" t="s">
        <v>309</v>
      </c>
      <c r="H1770" s="5" t="s">
        <v>78</v>
      </c>
    </row>
    <row r="1771" spans="1:9" ht="26.1" hidden="1" customHeight="1" x14ac:dyDescent="0.25">
      <c r="A1771" s="5">
        <v>1770</v>
      </c>
      <c r="B1771" s="5" t="s">
        <v>2497</v>
      </c>
      <c r="C1771" s="5">
        <v>9</v>
      </c>
      <c r="D1771" s="4">
        <v>68</v>
      </c>
      <c r="E1771" s="4" t="s">
        <v>7</v>
      </c>
      <c r="F1771" s="5" t="s">
        <v>20</v>
      </c>
      <c r="G1771" s="4" t="s">
        <v>1289</v>
      </c>
      <c r="H1771" s="5" t="s">
        <v>78</v>
      </c>
    </row>
    <row r="1772" spans="1:9" ht="26.1" hidden="1" customHeight="1" x14ac:dyDescent="0.25">
      <c r="A1772" s="5">
        <v>1771</v>
      </c>
      <c r="B1772" s="5" t="s">
        <v>1972</v>
      </c>
      <c r="C1772" s="5">
        <v>9</v>
      </c>
      <c r="D1772" s="4">
        <v>66</v>
      </c>
      <c r="E1772" s="4" t="s">
        <v>393</v>
      </c>
      <c r="F1772" s="5" t="s">
        <v>31</v>
      </c>
      <c r="G1772" s="4" t="s">
        <v>234</v>
      </c>
      <c r="H1772" s="5" t="s">
        <v>78</v>
      </c>
    </row>
    <row r="1773" spans="1:9" ht="26.1" hidden="1" customHeight="1" x14ac:dyDescent="0.25">
      <c r="A1773" s="5">
        <v>1772</v>
      </c>
      <c r="B1773" s="5" t="s">
        <v>2499</v>
      </c>
      <c r="C1773" s="5">
        <v>9</v>
      </c>
      <c r="D1773" s="4">
        <v>66</v>
      </c>
      <c r="E1773" s="4" t="s">
        <v>7</v>
      </c>
      <c r="F1773" s="5" t="s">
        <v>23</v>
      </c>
      <c r="G1773" s="4" t="s">
        <v>225</v>
      </c>
      <c r="H1773" s="5" t="s">
        <v>78</v>
      </c>
    </row>
    <row r="1774" spans="1:9" ht="26.1" hidden="1" customHeight="1" x14ac:dyDescent="0.25">
      <c r="A1774" s="5">
        <v>1773</v>
      </c>
      <c r="B1774" s="5" t="s">
        <v>2498</v>
      </c>
      <c r="C1774" s="5">
        <v>9</v>
      </c>
      <c r="D1774" s="4">
        <v>66</v>
      </c>
      <c r="E1774" s="4" t="s">
        <v>7</v>
      </c>
      <c r="F1774" s="5" t="s">
        <v>23</v>
      </c>
      <c r="G1774" s="4" t="s">
        <v>225</v>
      </c>
      <c r="H1774" s="5" t="s">
        <v>78</v>
      </c>
    </row>
    <row r="1775" spans="1:9" ht="26.1" hidden="1" customHeight="1" x14ac:dyDescent="0.25">
      <c r="A1775" s="5">
        <v>1774</v>
      </c>
      <c r="B1775" s="5" t="s">
        <v>2500</v>
      </c>
      <c r="C1775" s="5">
        <v>9</v>
      </c>
      <c r="D1775" s="4">
        <v>65</v>
      </c>
      <c r="E1775" s="4" t="s">
        <v>7</v>
      </c>
      <c r="F1775" s="5" t="s">
        <v>47</v>
      </c>
      <c r="G1775" s="4" t="s">
        <v>298</v>
      </c>
      <c r="H1775" s="5" t="s">
        <v>78</v>
      </c>
    </row>
    <row r="1776" spans="1:9" ht="26.1" hidden="1" customHeight="1" x14ac:dyDescent="0.25">
      <c r="A1776" s="5">
        <v>1775</v>
      </c>
      <c r="B1776" s="5" t="s">
        <v>2501</v>
      </c>
      <c r="C1776" s="5">
        <v>9</v>
      </c>
      <c r="D1776" s="4">
        <v>65</v>
      </c>
      <c r="E1776" s="4" t="s">
        <v>7</v>
      </c>
      <c r="F1776" s="5" t="s">
        <v>38</v>
      </c>
      <c r="G1776" s="4" t="s">
        <v>128</v>
      </c>
      <c r="H1776" s="5" t="s">
        <v>78</v>
      </c>
    </row>
    <row r="1777" spans="1:8" ht="26.1" hidden="1" customHeight="1" x14ac:dyDescent="0.25">
      <c r="A1777" s="5">
        <v>1776</v>
      </c>
      <c r="B1777" s="5" t="s">
        <v>2502</v>
      </c>
      <c r="C1777" s="5">
        <v>9</v>
      </c>
      <c r="D1777" s="4">
        <v>64</v>
      </c>
      <c r="E1777" s="4" t="s">
        <v>7</v>
      </c>
      <c r="F1777" s="5" t="s">
        <v>38</v>
      </c>
      <c r="G1777" s="4" t="s">
        <v>122</v>
      </c>
      <c r="H1777" s="5" t="s">
        <v>78</v>
      </c>
    </row>
    <row r="1778" spans="1:8" ht="26.1" hidden="1" customHeight="1" x14ac:dyDescent="0.25">
      <c r="A1778" s="5">
        <v>1777</v>
      </c>
      <c r="B1778" s="5" t="s">
        <v>2504</v>
      </c>
      <c r="C1778" s="5">
        <v>9</v>
      </c>
      <c r="D1778" s="4">
        <v>63</v>
      </c>
      <c r="E1778" s="4" t="s">
        <v>7</v>
      </c>
      <c r="F1778" s="5" t="s">
        <v>23</v>
      </c>
      <c r="G1778" s="4" t="s">
        <v>225</v>
      </c>
      <c r="H1778" s="5" t="s">
        <v>78</v>
      </c>
    </row>
    <row r="1779" spans="1:8" ht="26.1" hidden="1" customHeight="1" x14ac:dyDescent="0.25">
      <c r="A1779" s="5">
        <v>1778</v>
      </c>
      <c r="B1779" s="5" t="s">
        <v>2503</v>
      </c>
      <c r="C1779" s="5">
        <v>9</v>
      </c>
      <c r="D1779" s="4">
        <v>63</v>
      </c>
      <c r="E1779" s="4" t="s">
        <v>7</v>
      </c>
      <c r="F1779" s="5" t="s">
        <v>38</v>
      </c>
      <c r="G1779" s="4" t="s">
        <v>122</v>
      </c>
      <c r="H1779" s="5" t="s">
        <v>78</v>
      </c>
    </row>
    <row r="1780" spans="1:8" ht="26.1" hidden="1" customHeight="1" x14ac:dyDescent="0.25">
      <c r="A1780" s="5">
        <v>1779</v>
      </c>
      <c r="B1780" s="5" t="s">
        <v>2505</v>
      </c>
      <c r="C1780" s="5">
        <v>9</v>
      </c>
      <c r="D1780" s="4">
        <v>63</v>
      </c>
      <c r="E1780" s="4" t="s">
        <v>7</v>
      </c>
      <c r="F1780" s="5" t="s">
        <v>23</v>
      </c>
      <c r="G1780" s="4" t="s">
        <v>226</v>
      </c>
      <c r="H1780" s="5" t="s">
        <v>78</v>
      </c>
    </row>
    <row r="1781" spans="1:8" ht="26.1" hidden="1" customHeight="1" x14ac:dyDescent="0.25">
      <c r="A1781" s="5">
        <v>1780</v>
      </c>
      <c r="B1781" s="5" t="s">
        <v>709</v>
      </c>
      <c r="C1781" s="5">
        <v>9</v>
      </c>
      <c r="D1781" s="4">
        <v>62</v>
      </c>
      <c r="E1781" s="4" t="s">
        <v>7</v>
      </c>
      <c r="F1781" s="5" t="s">
        <v>23</v>
      </c>
      <c r="G1781" s="4" t="s">
        <v>224</v>
      </c>
      <c r="H1781" s="5" t="s">
        <v>78</v>
      </c>
    </row>
    <row r="1782" spans="1:8" ht="26.1" hidden="1" customHeight="1" x14ac:dyDescent="0.25">
      <c r="A1782" s="5">
        <v>1781</v>
      </c>
      <c r="B1782" s="5" t="s">
        <v>2507</v>
      </c>
      <c r="C1782" s="5">
        <v>9</v>
      </c>
      <c r="D1782" s="4">
        <v>61</v>
      </c>
      <c r="E1782" s="4" t="s">
        <v>7</v>
      </c>
      <c r="F1782" s="5" t="s">
        <v>23</v>
      </c>
      <c r="G1782" s="4" t="s">
        <v>227</v>
      </c>
      <c r="H1782" s="5" t="s">
        <v>78</v>
      </c>
    </row>
    <row r="1783" spans="1:8" ht="26.1" hidden="1" customHeight="1" x14ac:dyDescent="0.25">
      <c r="A1783" s="5">
        <v>1782</v>
      </c>
      <c r="B1783" s="5" t="s">
        <v>2508</v>
      </c>
      <c r="C1783" s="5">
        <v>9</v>
      </c>
      <c r="D1783" s="4">
        <v>61</v>
      </c>
      <c r="E1783" s="4" t="s">
        <v>7</v>
      </c>
      <c r="F1783" s="5" t="s">
        <v>23</v>
      </c>
      <c r="G1783" s="4" t="s">
        <v>224</v>
      </c>
      <c r="H1783" s="5" t="s">
        <v>78</v>
      </c>
    </row>
    <row r="1784" spans="1:8" ht="26.1" hidden="1" customHeight="1" x14ac:dyDescent="0.25">
      <c r="A1784" s="5">
        <v>1783</v>
      </c>
      <c r="B1784" s="5" t="s">
        <v>2506</v>
      </c>
      <c r="C1784" s="5">
        <v>9</v>
      </c>
      <c r="D1784" s="4">
        <v>61</v>
      </c>
      <c r="E1784" s="4" t="s">
        <v>7</v>
      </c>
      <c r="F1784" s="5" t="s">
        <v>38</v>
      </c>
      <c r="G1784" s="4" t="s">
        <v>120</v>
      </c>
      <c r="H1784" s="5" t="s">
        <v>78</v>
      </c>
    </row>
    <row r="1785" spans="1:8" ht="26.1" hidden="1" customHeight="1" x14ac:dyDescent="0.25">
      <c r="A1785" s="5">
        <v>1784</v>
      </c>
      <c r="B1785" s="5" t="s">
        <v>1161</v>
      </c>
      <c r="C1785" s="5">
        <v>10</v>
      </c>
      <c r="D1785" s="4" t="s">
        <v>2757</v>
      </c>
      <c r="E1785" s="4" t="s">
        <v>2757</v>
      </c>
      <c r="F1785" s="5" t="s">
        <v>20</v>
      </c>
      <c r="G1785" s="4" t="s">
        <v>2964</v>
      </c>
      <c r="H1785" s="5" t="s">
        <v>78</v>
      </c>
    </row>
    <row r="1786" spans="1:8" ht="26.1" hidden="1" customHeight="1" x14ac:dyDescent="0.25">
      <c r="A1786" s="5">
        <v>1785</v>
      </c>
      <c r="B1786" s="5" t="s">
        <v>2020</v>
      </c>
      <c r="C1786" s="5">
        <v>10</v>
      </c>
      <c r="D1786" s="4" t="s">
        <v>2757</v>
      </c>
      <c r="E1786" s="4" t="s">
        <v>2757</v>
      </c>
      <c r="F1786" s="5" t="s">
        <v>31</v>
      </c>
      <c r="G1786" s="4" t="s">
        <v>3083</v>
      </c>
      <c r="H1786" s="5" t="s">
        <v>78</v>
      </c>
    </row>
    <row r="1787" spans="1:8" ht="26.1" hidden="1" customHeight="1" x14ac:dyDescent="0.25">
      <c r="A1787" s="5">
        <v>1786</v>
      </c>
      <c r="B1787" s="5" t="s">
        <v>2877</v>
      </c>
      <c r="C1787" s="5">
        <v>10</v>
      </c>
      <c r="D1787" s="4" t="s">
        <v>2757</v>
      </c>
      <c r="E1787" s="4" t="s">
        <v>2757</v>
      </c>
      <c r="F1787" s="5" t="s">
        <v>31</v>
      </c>
      <c r="G1787" s="4" t="s">
        <v>3078</v>
      </c>
      <c r="H1787" s="5" t="s">
        <v>78</v>
      </c>
    </row>
    <row r="1788" spans="1:8" ht="26.1" hidden="1" customHeight="1" x14ac:dyDescent="0.25">
      <c r="A1788" s="5">
        <v>1787</v>
      </c>
      <c r="B1788" s="5" t="s">
        <v>2515</v>
      </c>
      <c r="C1788" s="5">
        <v>10</v>
      </c>
      <c r="D1788" s="4" t="s">
        <v>2755</v>
      </c>
      <c r="E1788" s="4" t="s">
        <v>2755</v>
      </c>
      <c r="F1788" s="5" t="s">
        <v>18</v>
      </c>
      <c r="G1788" s="4" t="s">
        <v>3025</v>
      </c>
      <c r="H1788" s="5" t="s">
        <v>78</v>
      </c>
    </row>
    <row r="1789" spans="1:8" ht="26.1" hidden="1" customHeight="1" x14ac:dyDescent="0.25">
      <c r="A1789" s="5">
        <v>1788</v>
      </c>
      <c r="B1789" s="5" t="s">
        <v>2876</v>
      </c>
      <c r="C1789" s="5">
        <v>10</v>
      </c>
      <c r="D1789" s="4" t="s">
        <v>2755</v>
      </c>
      <c r="E1789" s="4" t="s">
        <v>2755</v>
      </c>
      <c r="F1789" s="5" t="s">
        <v>20</v>
      </c>
      <c r="G1789" s="4" t="s">
        <v>2999</v>
      </c>
      <c r="H1789" s="5" t="s">
        <v>78</v>
      </c>
    </row>
    <row r="1790" spans="1:8" ht="26.1" hidden="1" customHeight="1" x14ac:dyDescent="0.25">
      <c r="A1790" s="5">
        <v>1789</v>
      </c>
      <c r="B1790" s="5" t="s">
        <v>2875</v>
      </c>
      <c r="C1790" s="5">
        <v>10</v>
      </c>
      <c r="D1790" s="4" t="s">
        <v>2755</v>
      </c>
      <c r="E1790" s="4" t="s">
        <v>2755</v>
      </c>
      <c r="F1790" s="5" t="s">
        <v>20</v>
      </c>
      <c r="G1790" s="4" t="s">
        <v>2965</v>
      </c>
      <c r="H1790" s="5" t="s">
        <v>78</v>
      </c>
    </row>
    <row r="1791" spans="1:8" ht="26.1" hidden="1" customHeight="1" x14ac:dyDescent="0.25">
      <c r="A1791" s="5">
        <v>1790</v>
      </c>
      <c r="B1791" s="5" t="s">
        <v>2521</v>
      </c>
      <c r="C1791" s="5">
        <v>10</v>
      </c>
      <c r="D1791" s="4" t="s">
        <v>2755</v>
      </c>
      <c r="E1791" s="4" t="s">
        <v>2755</v>
      </c>
      <c r="F1791" s="5" t="s">
        <v>19</v>
      </c>
      <c r="G1791" s="4" t="s">
        <v>3026</v>
      </c>
      <c r="H1791" s="5" t="s">
        <v>78</v>
      </c>
    </row>
    <row r="1792" spans="1:8" ht="26.1" hidden="1" customHeight="1" x14ac:dyDescent="0.25">
      <c r="A1792" s="5">
        <v>1791</v>
      </c>
      <c r="B1792" s="5" t="s">
        <v>1187</v>
      </c>
      <c r="C1792" s="5">
        <v>10</v>
      </c>
      <c r="D1792" s="4" t="s">
        <v>2755</v>
      </c>
      <c r="E1792" s="4" t="s">
        <v>2755</v>
      </c>
      <c r="F1792" s="5" t="s">
        <v>20</v>
      </c>
      <c r="G1792" s="4" t="s">
        <v>2995</v>
      </c>
      <c r="H1792" s="5" t="s">
        <v>78</v>
      </c>
    </row>
    <row r="1793" spans="1:8" ht="26.1" hidden="1" customHeight="1" x14ac:dyDescent="0.25">
      <c r="A1793" s="5">
        <v>1792</v>
      </c>
      <c r="B1793" s="5" t="s">
        <v>2874</v>
      </c>
      <c r="C1793" s="5">
        <v>10</v>
      </c>
      <c r="D1793" s="4" t="s">
        <v>2755</v>
      </c>
      <c r="E1793" s="4" t="s">
        <v>2755</v>
      </c>
      <c r="F1793" s="5" t="s">
        <v>38</v>
      </c>
      <c r="G1793" s="4" t="s">
        <v>3027</v>
      </c>
      <c r="H1793" s="5" t="s">
        <v>78</v>
      </c>
    </row>
    <row r="1794" spans="1:8" ht="26.1" hidden="1" customHeight="1" x14ac:dyDescent="0.25">
      <c r="A1794" s="5">
        <v>1793</v>
      </c>
      <c r="B1794" s="5" t="s">
        <v>2514</v>
      </c>
      <c r="C1794" s="5">
        <v>10</v>
      </c>
      <c r="D1794" s="4" t="s">
        <v>2755</v>
      </c>
      <c r="E1794" s="4" t="s">
        <v>2755</v>
      </c>
      <c r="F1794" s="5" t="s">
        <v>30</v>
      </c>
      <c r="G1794" s="4" t="s">
        <v>3084</v>
      </c>
      <c r="H1794" s="5" t="s">
        <v>78</v>
      </c>
    </row>
    <row r="1795" spans="1:8" ht="26.1" hidden="1" customHeight="1" x14ac:dyDescent="0.25">
      <c r="A1795" s="5">
        <v>1794</v>
      </c>
      <c r="B1795" s="5" t="s">
        <v>2513</v>
      </c>
      <c r="C1795" s="5">
        <v>10</v>
      </c>
      <c r="D1795" s="4" t="s">
        <v>2755</v>
      </c>
      <c r="E1795" s="4" t="s">
        <v>2755</v>
      </c>
      <c r="F1795" s="5" t="s">
        <v>20</v>
      </c>
      <c r="G1795" s="4" t="s">
        <v>2964</v>
      </c>
      <c r="H1795" s="5" t="s">
        <v>78</v>
      </c>
    </row>
    <row r="1796" spans="1:8" ht="26.1" hidden="1" customHeight="1" x14ac:dyDescent="0.25">
      <c r="A1796" s="5">
        <v>1795</v>
      </c>
      <c r="B1796" s="5" t="s">
        <v>2509</v>
      </c>
      <c r="C1796" s="5">
        <v>10</v>
      </c>
      <c r="D1796" s="4">
        <v>90</v>
      </c>
      <c r="E1796" s="4" t="s">
        <v>6</v>
      </c>
      <c r="F1796" s="5" t="s">
        <v>48</v>
      </c>
      <c r="G1796" s="4" t="s">
        <v>2438</v>
      </c>
      <c r="H1796" s="5" t="s">
        <v>78</v>
      </c>
    </row>
    <row r="1797" spans="1:8" ht="26.1" hidden="1" customHeight="1" x14ac:dyDescent="0.25">
      <c r="A1797" s="5">
        <v>1796</v>
      </c>
      <c r="B1797" s="5" t="s">
        <v>2510</v>
      </c>
      <c r="C1797" s="5">
        <v>10</v>
      </c>
      <c r="D1797" s="4">
        <v>87</v>
      </c>
      <c r="E1797" s="4" t="s">
        <v>6</v>
      </c>
      <c r="F1797" s="5" t="s">
        <v>33</v>
      </c>
      <c r="G1797" s="4" t="s">
        <v>2511</v>
      </c>
      <c r="H1797" s="5" t="s">
        <v>78</v>
      </c>
    </row>
    <row r="1798" spans="1:8" ht="26.1" hidden="1" customHeight="1" x14ac:dyDescent="0.25">
      <c r="A1798" s="5">
        <v>1797</v>
      </c>
      <c r="B1798" s="5" t="s">
        <v>2512</v>
      </c>
      <c r="C1798" s="5">
        <v>10</v>
      </c>
      <c r="D1798" s="4">
        <v>85</v>
      </c>
      <c r="E1798" s="4" t="s">
        <v>7</v>
      </c>
      <c r="F1798" s="5" t="s">
        <v>48</v>
      </c>
      <c r="G1798" s="4" t="s">
        <v>346</v>
      </c>
      <c r="H1798" s="5" t="s">
        <v>78</v>
      </c>
    </row>
    <row r="1799" spans="1:8" ht="26.1" hidden="1" customHeight="1" x14ac:dyDescent="0.25">
      <c r="A1799" s="5">
        <v>1798</v>
      </c>
      <c r="B1799" s="5" t="s">
        <v>2516</v>
      </c>
      <c r="C1799" s="5">
        <v>10</v>
      </c>
      <c r="D1799" s="4">
        <v>80</v>
      </c>
      <c r="E1799" s="4" t="s">
        <v>7</v>
      </c>
      <c r="F1799" s="5" t="s">
        <v>48</v>
      </c>
      <c r="G1799" s="4" t="s">
        <v>337</v>
      </c>
      <c r="H1799" s="5" t="s">
        <v>78</v>
      </c>
    </row>
    <row r="1800" spans="1:8" ht="26.1" hidden="1" customHeight="1" x14ac:dyDescent="0.25">
      <c r="A1800" s="5">
        <v>1799</v>
      </c>
      <c r="B1800" s="5" t="s">
        <v>2517</v>
      </c>
      <c r="C1800" s="5">
        <v>10</v>
      </c>
      <c r="D1800" s="4">
        <v>77</v>
      </c>
      <c r="E1800" s="4" t="s">
        <v>7</v>
      </c>
      <c r="F1800" s="5" t="s">
        <v>20</v>
      </c>
      <c r="G1800" s="4" t="s">
        <v>138</v>
      </c>
      <c r="H1800" s="5" t="s">
        <v>78</v>
      </c>
    </row>
    <row r="1801" spans="1:8" ht="26.1" hidden="1" customHeight="1" x14ac:dyDescent="0.25">
      <c r="A1801" s="5">
        <v>1800</v>
      </c>
      <c r="B1801" s="5" t="s">
        <v>2518</v>
      </c>
      <c r="C1801" s="5">
        <v>10</v>
      </c>
      <c r="D1801" s="4">
        <v>75.5</v>
      </c>
      <c r="E1801" s="4" t="s">
        <v>6</v>
      </c>
      <c r="F1801" s="5" t="s">
        <v>23</v>
      </c>
      <c r="G1801" s="4" t="s">
        <v>252</v>
      </c>
      <c r="H1801" s="5" t="s">
        <v>78</v>
      </c>
    </row>
    <row r="1802" spans="1:8" ht="26.1" hidden="1" customHeight="1" x14ac:dyDescent="0.25">
      <c r="A1802" s="5">
        <v>1801</v>
      </c>
      <c r="B1802" s="5" t="s">
        <v>2519</v>
      </c>
      <c r="C1802" s="5">
        <v>10</v>
      </c>
      <c r="D1802" s="4">
        <v>75</v>
      </c>
      <c r="E1802" s="4" t="s">
        <v>7</v>
      </c>
      <c r="F1802" s="5" t="s">
        <v>20</v>
      </c>
      <c r="G1802" s="4" t="s">
        <v>220</v>
      </c>
      <c r="H1802" s="5" t="s">
        <v>78</v>
      </c>
    </row>
    <row r="1803" spans="1:8" ht="26.1" hidden="1" customHeight="1" x14ac:dyDescent="0.25">
      <c r="A1803" s="5">
        <v>1802</v>
      </c>
      <c r="B1803" s="5" t="s">
        <v>2520</v>
      </c>
      <c r="C1803" s="5">
        <v>10</v>
      </c>
      <c r="D1803" s="4">
        <v>75</v>
      </c>
      <c r="E1803" s="4" t="s">
        <v>6</v>
      </c>
      <c r="F1803" s="5" t="s">
        <v>23</v>
      </c>
      <c r="G1803" s="4" t="s">
        <v>226</v>
      </c>
      <c r="H1803" s="5" t="s">
        <v>78</v>
      </c>
    </row>
    <row r="1804" spans="1:8" ht="26.1" hidden="1" customHeight="1" x14ac:dyDescent="0.25">
      <c r="A1804" s="5">
        <v>1803</v>
      </c>
      <c r="B1804" s="5" t="s">
        <v>2524</v>
      </c>
      <c r="C1804" s="5">
        <v>10</v>
      </c>
      <c r="D1804" s="4">
        <v>73</v>
      </c>
      <c r="E1804" s="4" t="s">
        <v>7</v>
      </c>
      <c r="F1804" s="5" t="s">
        <v>18</v>
      </c>
      <c r="G1804" s="4" t="s">
        <v>312</v>
      </c>
      <c r="H1804" s="5" t="s">
        <v>78</v>
      </c>
    </row>
    <row r="1805" spans="1:8" ht="26.1" hidden="1" customHeight="1" x14ac:dyDescent="0.25">
      <c r="A1805" s="5">
        <v>1804</v>
      </c>
      <c r="B1805" s="5" t="s">
        <v>2523</v>
      </c>
      <c r="C1805" s="5">
        <v>10</v>
      </c>
      <c r="D1805" s="4">
        <v>73</v>
      </c>
      <c r="E1805" s="4" t="s">
        <v>7</v>
      </c>
      <c r="F1805" s="5" t="s">
        <v>18</v>
      </c>
      <c r="G1805" s="4" t="s">
        <v>208</v>
      </c>
      <c r="H1805" s="5" t="s">
        <v>78</v>
      </c>
    </row>
    <row r="1806" spans="1:8" ht="26.1" hidden="1" customHeight="1" x14ac:dyDescent="0.25">
      <c r="A1806" s="5">
        <v>1805</v>
      </c>
      <c r="B1806" s="5" t="s">
        <v>2525</v>
      </c>
      <c r="C1806" s="5">
        <v>10</v>
      </c>
      <c r="D1806" s="4">
        <v>73</v>
      </c>
      <c r="E1806" s="4" t="s">
        <v>322</v>
      </c>
      <c r="F1806" s="5" t="s">
        <v>33</v>
      </c>
      <c r="G1806" s="4" t="s">
        <v>2526</v>
      </c>
      <c r="H1806" s="5" t="s">
        <v>78</v>
      </c>
    </row>
    <row r="1807" spans="1:8" ht="26.1" hidden="1" customHeight="1" x14ac:dyDescent="0.25">
      <c r="A1807" s="5">
        <v>1806</v>
      </c>
      <c r="B1807" s="5" t="s">
        <v>2528</v>
      </c>
      <c r="C1807" s="5">
        <v>10</v>
      </c>
      <c r="D1807" s="4">
        <v>72</v>
      </c>
      <c r="E1807" s="4" t="s">
        <v>7</v>
      </c>
      <c r="F1807" s="5" t="s">
        <v>33</v>
      </c>
      <c r="G1807" s="4" t="s">
        <v>2342</v>
      </c>
      <c r="H1807" s="5" t="s">
        <v>78</v>
      </c>
    </row>
    <row r="1808" spans="1:8" ht="26.1" hidden="1" customHeight="1" x14ac:dyDescent="0.25">
      <c r="A1808" s="5">
        <v>1807</v>
      </c>
      <c r="B1808" s="5" t="s">
        <v>2527</v>
      </c>
      <c r="C1808" s="5">
        <v>10</v>
      </c>
      <c r="D1808" s="4">
        <v>72</v>
      </c>
      <c r="E1808" s="4" t="s">
        <v>7</v>
      </c>
      <c r="F1808" s="5" t="s">
        <v>18</v>
      </c>
      <c r="G1808" s="4" t="s">
        <v>311</v>
      </c>
      <c r="H1808" s="5" t="s">
        <v>78</v>
      </c>
    </row>
    <row r="1809" spans="1:8" ht="26.1" hidden="1" customHeight="1" x14ac:dyDescent="0.25">
      <c r="A1809" s="5">
        <v>1808</v>
      </c>
      <c r="B1809" s="5" t="s">
        <v>2529</v>
      </c>
      <c r="C1809" s="5">
        <v>10</v>
      </c>
      <c r="D1809" s="4">
        <v>70.5</v>
      </c>
      <c r="E1809" s="4" t="s">
        <v>612</v>
      </c>
      <c r="F1809" s="5" t="s">
        <v>613</v>
      </c>
      <c r="G1809" s="4" t="s">
        <v>2530</v>
      </c>
      <c r="H1809" s="5" t="s">
        <v>78</v>
      </c>
    </row>
    <row r="1810" spans="1:8" ht="26.1" hidden="1" customHeight="1" x14ac:dyDescent="0.25">
      <c r="A1810" s="5">
        <v>1809</v>
      </c>
      <c r="B1810" s="5" t="s">
        <v>2531</v>
      </c>
      <c r="C1810" s="5">
        <v>10</v>
      </c>
      <c r="D1810" s="4">
        <v>70</v>
      </c>
      <c r="E1810" s="4" t="s">
        <v>7</v>
      </c>
      <c r="F1810" s="5" t="s">
        <v>18</v>
      </c>
      <c r="G1810" s="4" t="s">
        <v>209</v>
      </c>
      <c r="H1810" s="5" t="s">
        <v>78</v>
      </c>
    </row>
    <row r="1811" spans="1:8" ht="26.1" hidden="1" customHeight="1" x14ac:dyDescent="0.25">
      <c r="A1811" s="5">
        <v>1810</v>
      </c>
      <c r="B1811" s="5" t="s">
        <v>2532</v>
      </c>
      <c r="C1811" s="5">
        <v>10</v>
      </c>
      <c r="D1811" s="4">
        <v>66.5</v>
      </c>
      <c r="E1811" s="4" t="s">
        <v>7</v>
      </c>
      <c r="F1811" s="5" t="s">
        <v>19</v>
      </c>
      <c r="G1811" s="4" t="s">
        <v>2533</v>
      </c>
      <c r="H1811" s="5" t="s">
        <v>78</v>
      </c>
    </row>
    <row r="1812" spans="1:8" ht="26.1" hidden="1" customHeight="1" x14ac:dyDescent="0.25">
      <c r="A1812" s="5">
        <v>1811</v>
      </c>
      <c r="B1812" s="5" t="s">
        <v>2534</v>
      </c>
      <c r="C1812" s="5">
        <v>10</v>
      </c>
      <c r="D1812" s="4">
        <v>65</v>
      </c>
      <c r="E1812" s="4" t="s">
        <v>6</v>
      </c>
      <c r="F1812" s="5" t="s">
        <v>42</v>
      </c>
      <c r="G1812" s="4" t="s">
        <v>164</v>
      </c>
      <c r="H1812" s="5" t="s">
        <v>78</v>
      </c>
    </row>
    <row r="1813" spans="1:8" ht="26.1" hidden="1" customHeight="1" x14ac:dyDescent="0.25">
      <c r="A1813" s="5">
        <v>1812</v>
      </c>
      <c r="B1813" s="5" t="s">
        <v>1611</v>
      </c>
      <c r="C1813" s="5">
        <v>10</v>
      </c>
      <c r="D1813" s="4">
        <v>64</v>
      </c>
      <c r="E1813" s="4" t="s">
        <v>7</v>
      </c>
      <c r="F1813" s="5" t="s">
        <v>23</v>
      </c>
      <c r="G1813" s="4" t="s">
        <v>226</v>
      </c>
      <c r="H1813" s="5" t="s">
        <v>78</v>
      </c>
    </row>
    <row r="1814" spans="1:8" ht="26.1" hidden="1" customHeight="1" x14ac:dyDescent="0.25">
      <c r="A1814" s="5">
        <v>1813</v>
      </c>
      <c r="B1814" s="5" t="s">
        <v>2535</v>
      </c>
      <c r="C1814" s="5">
        <v>10</v>
      </c>
      <c r="D1814" s="4">
        <v>63</v>
      </c>
      <c r="E1814" s="4" t="s">
        <v>7</v>
      </c>
      <c r="F1814" s="5" t="s">
        <v>23</v>
      </c>
      <c r="G1814" s="4" t="s">
        <v>252</v>
      </c>
      <c r="H1814" s="5" t="s">
        <v>78</v>
      </c>
    </row>
    <row r="1815" spans="1:8" ht="26.1" hidden="1" customHeight="1" x14ac:dyDescent="0.25">
      <c r="A1815" s="5">
        <v>1814</v>
      </c>
      <c r="B1815" s="5" t="s">
        <v>1698</v>
      </c>
      <c r="C1815" s="5">
        <v>10</v>
      </c>
      <c r="D1815" s="4">
        <v>62</v>
      </c>
      <c r="E1815" s="4" t="s">
        <v>7</v>
      </c>
      <c r="F1815" s="5" t="s">
        <v>38</v>
      </c>
      <c r="G1815" s="4" t="s">
        <v>113</v>
      </c>
      <c r="H1815" s="5" t="s">
        <v>78</v>
      </c>
    </row>
    <row r="1816" spans="1:8" ht="26.1" hidden="1" customHeight="1" x14ac:dyDescent="0.25">
      <c r="A1816" s="5">
        <v>1815</v>
      </c>
      <c r="B1816" s="5" t="s">
        <v>2536</v>
      </c>
      <c r="C1816" s="5">
        <v>10</v>
      </c>
      <c r="D1816" s="4">
        <v>61</v>
      </c>
      <c r="E1816" s="4" t="s">
        <v>6</v>
      </c>
      <c r="F1816" s="5" t="s">
        <v>42</v>
      </c>
      <c r="G1816" s="4" t="s">
        <v>165</v>
      </c>
      <c r="H1816" s="5" t="s">
        <v>78</v>
      </c>
    </row>
    <row r="1817" spans="1:8" ht="26.1" hidden="1" customHeight="1" x14ac:dyDescent="0.25">
      <c r="A1817" s="5">
        <v>1816</v>
      </c>
      <c r="B1817" s="5" t="s">
        <v>2537</v>
      </c>
      <c r="C1817" s="5">
        <v>10</v>
      </c>
      <c r="D1817" s="4">
        <v>61</v>
      </c>
      <c r="E1817" s="4" t="s">
        <v>7</v>
      </c>
      <c r="F1817" s="5" t="s">
        <v>23</v>
      </c>
      <c r="G1817" s="4" t="s">
        <v>707</v>
      </c>
      <c r="H1817" s="5" t="s">
        <v>78</v>
      </c>
    </row>
    <row r="1818" spans="1:8" ht="26.1" hidden="1" customHeight="1" x14ac:dyDescent="0.25">
      <c r="A1818" s="5">
        <v>1817</v>
      </c>
      <c r="B1818" s="5" t="s">
        <v>490</v>
      </c>
      <c r="C1818" s="5">
        <v>10</v>
      </c>
      <c r="D1818" s="4">
        <v>59.5</v>
      </c>
      <c r="E1818" s="4" t="s">
        <v>7</v>
      </c>
      <c r="F1818" s="5" t="s">
        <v>14</v>
      </c>
      <c r="G1818" s="5" t="s">
        <v>3348</v>
      </c>
      <c r="H1818" s="5" t="s">
        <v>78</v>
      </c>
    </row>
    <row r="1819" spans="1:8" ht="26.1" hidden="1" customHeight="1" x14ac:dyDescent="0.25">
      <c r="A1819" s="5">
        <v>1818</v>
      </c>
      <c r="B1819" s="5" t="s">
        <v>2538</v>
      </c>
      <c r="C1819" s="5">
        <v>10</v>
      </c>
      <c r="D1819" s="4">
        <v>57.5</v>
      </c>
      <c r="E1819" s="4" t="s">
        <v>612</v>
      </c>
      <c r="F1819" s="5" t="s">
        <v>31</v>
      </c>
      <c r="G1819" s="4" t="s">
        <v>231</v>
      </c>
      <c r="H1819" s="5" t="s">
        <v>78</v>
      </c>
    </row>
    <row r="1820" spans="1:8" ht="26.1" hidden="1" customHeight="1" x14ac:dyDescent="0.25">
      <c r="A1820" s="5">
        <v>1819</v>
      </c>
      <c r="B1820" s="5" t="s">
        <v>2539</v>
      </c>
      <c r="C1820" s="5">
        <v>10</v>
      </c>
      <c r="D1820" s="4">
        <v>56.5</v>
      </c>
      <c r="E1820" s="4" t="s">
        <v>7</v>
      </c>
      <c r="F1820" s="5" t="s">
        <v>14</v>
      </c>
      <c r="G1820" s="5" t="s">
        <v>3348</v>
      </c>
      <c r="H1820" s="5" t="s">
        <v>78</v>
      </c>
    </row>
    <row r="1821" spans="1:8" ht="26.1" hidden="1" customHeight="1" x14ac:dyDescent="0.25">
      <c r="A1821" s="5">
        <v>1820</v>
      </c>
      <c r="B1821" s="5" t="s">
        <v>2540</v>
      </c>
      <c r="C1821" s="5">
        <v>10</v>
      </c>
      <c r="D1821" s="4">
        <v>56</v>
      </c>
      <c r="E1821" s="4" t="s">
        <v>7</v>
      </c>
      <c r="F1821" s="5" t="s">
        <v>14</v>
      </c>
      <c r="G1821" s="4" t="s">
        <v>208</v>
      </c>
      <c r="H1821" s="5" t="s">
        <v>78</v>
      </c>
    </row>
    <row r="1822" spans="1:8" ht="26.1" hidden="1" customHeight="1" x14ac:dyDescent="0.25">
      <c r="A1822" s="5">
        <v>1821</v>
      </c>
      <c r="B1822" s="5" t="s">
        <v>2541</v>
      </c>
      <c r="C1822" s="5">
        <v>10</v>
      </c>
      <c r="D1822" s="4">
        <v>54</v>
      </c>
      <c r="E1822" s="4" t="s">
        <v>7</v>
      </c>
      <c r="F1822" s="5" t="s">
        <v>33</v>
      </c>
      <c r="G1822" s="4" t="s">
        <v>2342</v>
      </c>
      <c r="H1822" s="5" t="s">
        <v>78</v>
      </c>
    </row>
    <row r="1823" spans="1:8" ht="26.1" hidden="1" customHeight="1" x14ac:dyDescent="0.25">
      <c r="A1823" s="5">
        <v>1822</v>
      </c>
      <c r="B1823" s="5" t="s">
        <v>751</v>
      </c>
      <c r="C1823" s="5">
        <v>10</v>
      </c>
      <c r="D1823" s="4">
        <v>52.5</v>
      </c>
      <c r="E1823" s="4" t="s">
        <v>7</v>
      </c>
      <c r="F1823" s="5" t="s">
        <v>38</v>
      </c>
      <c r="G1823" s="4" t="s">
        <v>117</v>
      </c>
      <c r="H1823" s="5" t="s">
        <v>78</v>
      </c>
    </row>
    <row r="1824" spans="1:8" ht="26.1" hidden="1" customHeight="1" x14ac:dyDescent="0.25">
      <c r="A1824" s="5">
        <v>1823</v>
      </c>
      <c r="B1824" s="5" t="s">
        <v>2542</v>
      </c>
      <c r="C1824" s="5">
        <v>10</v>
      </c>
      <c r="D1824" s="4">
        <v>52</v>
      </c>
      <c r="E1824" s="4" t="s">
        <v>322</v>
      </c>
      <c r="F1824" s="5" t="s">
        <v>48</v>
      </c>
      <c r="G1824" s="4" t="s">
        <v>339</v>
      </c>
      <c r="H1824" s="5" t="s">
        <v>78</v>
      </c>
    </row>
    <row r="1825" spans="1:9" ht="26.1" hidden="1" customHeight="1" x14ac:dyDescent="0.25">
      <c r="A1825" s="5">
        <v>1824</v>
      </c>
      <c r="B1825" s="5" t="s">
        <v>1581</v>
      </c>
      <c r="C1825" s="5">
        <v>11</v>
      </c>
      <c r="D1825" s="4" t="s">
        <v>2757</v>
      </c>
      <c r="E1825" s="4" t="s">
        <v>2757</v>
      </c>
      <c r="F1825" s="5" t="s">
        <v>20</v>
      </c>
      <c r="G1825" s="4" t="s">
        <v>2965</v>
      </c>
      <c r="H1825" s="5" t="s">
        <v>78</v>
      </c>
    </row>
    <row r="1826" spans="1:9" ht="26.1" hidden="1" customHeight="1" x14ac:dyDescent="0.25">
      <c r="A1826" s="5">
        <v>1825</v>
      </c>
      <c r="B1826" s="5" t="s">
        <v>2548</v>
      </c>
      <c r="C1826" s="5">
        <v>11</v>
      </c>
      <c r="D1826" s="4" t="s">
        <v>2757</v>
      </c>
      <c r="E1826" s="4" t="s">
        <v>2757</v>
      </c>
      <c r="F1826" s="5" t="s">
        <v>31</v>
      </c>
      <c r="G1826" s="4" t="s">
        <v>3083</v>
      </c>
      <c r="H1826" s="5" t="s">
        <v>78</v>
      </c>
    </row>
    <row r="1827" spans="1:9" ht="26.1" hidden="1" customHeight="1" x14ac:dyDescent="0.25">
      <c r="A1827" s="5">
        <v>1826</v>
      </c>
      <c r="B1827" s="5" t="s">
        <v>2882</v>
      </c>
      <c r="C1827" s="5">
        <v>11</v>
      </c>
      <c r="D1827" s="4" t="s">
        <v>2757</v>
      </c>
      <c r="E1827" s="4" t="s">
        <v>2757</v>
      </c>
      <c r="F1827" s="5" t="s">
        <v>52</v>
      </c>
      <c r="G1827" s="4" t="s">
        <v>3085</v>
      </c>
      <c r="H1827" s="5" t="s">
        <v>78</v>
      </c>
    </row>
    <row r="1828" spans="1:9" ht="26.1" hidden="1" customHeight="1" x14ac:dyDescent="0.25">
      <c r="A1828" s="5">
        <v>1827</v>
      </c>
      <c r="B1828" s="5" t="s">
        <v>2883</v>
      </c>
      <c r="C1828" s="5">
        <v>11</v>
      </c>
      <c r="D1828" s="4" t="s">
        <v>2757</v>
      </c>
      <c r="E1828" s="4" t="s">
        <v>2757</v>
      </c>
      <c r="F1828" s="5" t="s">
        <v>38</v>
      </c>
      <c r="G1828" s="4" t="s">
        <v>3003</v>
      </c>
      <c r="H1828" s="5" t="s">
        <v>78</v>
      </c>
    </row>
    <row r="1829" spans="1:9" ht="26.1" hidden="1" customHeight="1" x14ac:dyDescent="0.25">
      <c r="A1829" s="5">
        <v>1828</v>
      </c>
      <c r="B1829" s="5" t="s">
        <v>2880</v>
      </c>
      <c r="C1829" s="5">
        <v>11</v>
      </c>
      <c r="D1829" s="4" t="s">
        <v>2757</v>
      </c>
      <c r="E1829" s="4" t="s">
        <v>2757</v>
      </c>
      <c r="F1829" s="5" t="s">
        <v>19</v>
      </c>
      <c r="G1829" s="4" t="s">
        <v>3028</v>
      </c>
      <c r="H1829" s="5" t="s">
        <v>78</v>
      </c>
    </row>
    <row r="1830" spans="1:9" ht="26.1" hidden="1" customHeight="1" x14ac:dyDescent="0.25">
      <c r="A1830" s="5">
        <v>1829</v>
      </c>
      <c r="B1830" s="5" t="s">
        <v>2881</v>
      </c>
      <c r="C1830" s="5">
        <v>11</v>
      </c>
      <c r="D1830" s="4" t="s">
        <v>2757</v>
      </c>
      <c r="E1830" s="4" t="s">
        <v>2757</v>
      </c>
      <c r="F1830" s="5" t="s">
        <v>29</v>
      </c>
      <c r="G1830" s="4" t="s">
        <v>3071</v>
      </c>
      <c r="H1830" s="5" t="s">
        <v>78</v>
      </c>
    </row>
    <row r="1831" spans="1:9" ht="26.1" hidden="1" customHeight="1" x14ac:dyDescent="0.25">
      <c r="A1831" s="5">
        <v>1830</v>
      </c>
      <c r="B1831" s="5" t="s">
        <v>2564</v>
      </c>
      <c r="C1831" s="5">
        <v>11</v>
      </c>
      <c r="D1831" s="4" t="s">
        <v>2757</v>
      </c>
      <c r="E1831" s="4" t="s">
        <v>2757</v>
      </c>
      <c r="F1831" s="5" t="s">
        <v>31</v>
      </c>
      <c r="G1831" s="4" t="s">
        <v>3086</v>
      </c>
      <c r="H1831" s="5" t="s">
        <v>78</v>
      </c>
    </row>
    <row r="1832" spans="1:9" ht="26.1" hidden="1" customHeight="1" x14ac:dyDescent="0.25">
      <c r="A1832" s="5">
        <v>1831</v>
      </c>
      <c r="B1832" s="5" t="s">
        <v>2879</v>
      </c>
      <c r="C1832" s="5">
        <v>11</v>
      </c>
      <c r="D1832" s="4" t="s">
        <v>2755</v>
      </c>
      <c r="E1832" s="4" t="s">
        <v>2755</v>
      </c>
      <c r="F1832" s="5" t="s">
        <v>38</v>
      </c>
      <c r="G1832" s="4" t="s">
        <v>3016</v>
      </c>
      <c r="H1832" s="5" t="s">
        <v>78</v>
      </c>
    </row>
    <row r="1833" spans="1:9" ht="26.1" hidden="1" customHeight="1" x14ac:dyDescent="0.25">
      <c r="A1833" s="5">
        <v>1832</v>
      </c>
      <c r="B1833" s="5" t="s">
        <v>2878</v>
      </c>
      <c r="C1833" s="5">
        <v>11</v>
      </c>
      <c r="D1833" s="4" t="s">
        <v>2755</v>
      </c>
      <c r="E1833" s="4" t="s">
        <v>2755</v>
      </c>
      <c r="F1833" s="5" t="s">
        <v>48</v>
      </c>
      <c r="G1833" s="4" t="s">
        <v>3029</v>
      </c>
      <c r="H1833" s="5" t="s">
        <v>78</v>
      </c>
    </row>
    <row r="1834" spans="1:9" ht="26.1" hidden="1" customHeight="1" x14ac:dyDescent="0.25">
      <c r="A1834" s="5">
        <v>1833</v>
      </c>
      <c r="B1834" s="5" t="s">
        <v>2544</v>
      </c>
      <c r="C1834" s="5">
        <v>11</v>
      </c>
      <c r="D1834" s="4">
        <v>89</v>
      </c>
      <c r="E1834" s="4" t="s">
        <v>612</v>
      </c>
      <c r="F1834" s="5" t="s">
        <v>613</v>
      </c>
      <c r="G1834" s="4" t="s">
        <v>2545</v>
      </c>
      <c r="H1834" s="5" t="s">
        <v>78</v>
      </c>
    </row>
    <row r="1835" spans="1:9" ht="26.1" hidden="1" customHeight="1" x14ac:dyDescent="0.25">
      <c r="A1835" s="5">
        <v>1834</v>
      </c>
      <c r="B1835" s="5" t="s">
        <v>2543</v>
      </c>
      <c r="C1835" s="5">
        <v>11</v>
      </c>
      <c r="D1835" s="4">
        <v>89</v>
      </c>
      <c r="E1835" s="4" t="s">
        <v>6</v>
      </c>
      <c r="F1835" s="5" t="s">
        <v>18</v>
      </c>
      <c r="G1835" s="4" t="s">
        <v>208</v>
      </c>
      <c r="H1835" s="5" t="s">
        <v>78</v>
      </c>
    </row>
    <row r="1836" spans="1:9" ht="26.1" hidden="1" customHeight="1" x14ac:dyDescent="0.25">
      <c r="A1836" s="5">
        <v>1835</v>
      </c>
      <c r="B1836" s="5" t="s">
        <v>2546</v>
      </c>
      <c r="C1836" s="5">
        <v>11</v>
      </c>
      <c r="D1836" s="4">
        <v>86</v>
      </c>
      <c r="E1836" s="4" t="s">
        <v>6</v>
      </c>
      <c r="F1836" s="5" t="s">
        <v>20</v>
      </c>
      <c r="G1836" s="4" t="s">
        <v>138</v>
      </c>
      <c r="H1836" s="5" t="s">
        <v>78</v>
      </c>
    </row>
    <row r="1837" spans="1:9" ht="26.1" hidden="1" customHeight="1" x14ac:dyDescent="0.25">
      <c r="A1837" s="5">
        <v>1836</v>
      </c>
      <c r="B1837" s="5" t="s">
        <v>2547</v>
      </c>
      <c r="C1837" s="5">
        <v>11</v>
      </c>
      <c r="D1837" s="4">
        <v>85</v>
      </c>
      <c r="E1837" s="4" t="s">
        <v>6</v>
      </c>
      <c r="F1837" s="5" t="s">
        <v>48</v>
      </c>
      <c r="G1837" s="4" t="s">
        <v>2438</v>
      </c>
      <c r="H1837" s="5" t="s">
        <v>78</v>
      </c>
    </row>
    <row r="1838" spans="1:9" ht="26.1" customHeight="1" x14ac:dyDescent="0.25">
      <c r="A1838" s="5">
        <v>1837</v>
      </c>
      <c r="B1838" s="5" t="s">
        <v>3238</v>
      </c>
      <c r="C1838" s="5">
        <v>11</v>
      </c>
      <c r="D1838" s="5">
        <v>80.25</v>
      </c>
      <c r="E1838" s="5" t="s">
        <v>6</v>
      </c>
      <c r="F1838" s="5" t="s">
        <v>15</v>
      </c>
      <c r="G1838" s="5" t="s">
        <v>353</v>
      </c>
      <c r="H1838" s="5" t="s">
        <v>78</v>
      </c>
      <c r="I1838" s="6" t="s">
        <v>3239</v>
      </c>
    </row>
    <row r="1839" spans="1:9" ht="26.1" hidden="1" customHeight="1" x14ac:dyDescent="0.25">
      <c r="A1839" s="5">
        <v>1838</v>
      </c>
      <c r="B1839" s="5" t="s">
        <v>2549</v>
      </c>
      <c r="C1839" s="5">
        <v>11</v>
      </c>
      <c r="D1839" s="4">
        <v>78</v>
      </c>
      <c r="E1839" s="4" t="s">
        <v>6</v>
      </c>
      <c r="F1839" s="5" t="s">
        <v>23</v>
      </c>
      <c r="G1839" s="4" t="s">
        <v>228</v>
      </c>
      <c r="H1839" s="5" t="s">
        <v>78</v>
      </c>
    </row>
    <row r="1840" spans="1:9" ht="26.1" hidden="1" customHeight="1" x14ac:dyDescent="0.25">
      <c r="A1840" s="5">
        <v>1839</v>
      </c>
      <c r="B1840" s="5" t="s">
        <v>2569</v>
      </c>
      <c r="C1840" s="5">
        <v>11</v>
      </c>
      <c r="D1840" s="4">
        <v>77</v>
      </c>
      <c r="E1840" s="4" t="s">
        <v>6</v>
      </c>
      <c r="F1840" s="5" t="s">
        <v>19</v>
      </c>
      <c r="G1840" s="4" t="s">
        <v>2456</v>
      </c>
      <c r="H1840" s="5" t="s">
        <v>78</v>
      </c>
    </row>
    <row r="1841" spans="1:8" ht="26.1" hidden="1" customHeight="1" x14ac:dyDescent="0.25">
      <c r="A1841" s="5">
        <v>1840</v>
      </c>
      <c r="B1841" s="5" t="s">
        <v>2550</v>
      </c>
      <c r="C1841" s="5">
        <v>11</v>
      </c>
      <c r="D1841" s="4">
        <v>77</v>
      </c>
      <c r="E1841" s="4" t="s">
        <v>7</v>
      </c>
      <c r="F1841" s="5" t="s">
        <v>18</v>
      </c>
      <c r="G1841" s="4" t="s">
        <v>311</v>
      </c>
      <c r="H1841" s="5" t="s">
        <v>78</v>
      </c>
    </row>
    <row r="1842" spans="1:8" ht="26.1" hidden="1" customHeight="1" x14ac:dyDescent="0.25">
      <c r="A1842" s="5">
        <v>1841</v>
      </c>
      <c r="B1842" s="5" t="s">
        <v>2551</v>
      </c>
      <c r="C1842" s="5">
        <v>11</v>
      </c>
      <c r="D1842" s="4">
        <v>76</v>
      </c>
      <c r="E1842" s="4" t="s">
        <v>7</v>
      </c>
      <c r="F1842" s="5" t="s">
        <v>18</v>
      </c>
      <c r="G1842" s="4" t="s">
        <v>311</v>
      </c>
      <c r="H1842" s="5" t="s">
        <v>78</v>
      </c>
    </row>
    <row r="1843" spans="1:8" ht="26.1" hidden="1" customHeight="1" x14ac:dyDescent="0.25">
      <c r="A1843" s="5">
        <v>1842</v>
      </c>
      <c r="B1843" s="5" t="s">
        <v>2039</v>
      </c>
      <c r="C1843" s="5">
        <v>11</v>
      </c>
      <c r="D1843" s="4">
        <v>76</v>
      </c>
      <c r="E1843" s="4" t="s">
        <v>6</v>
      </c>
      <c r="F1843" s="5" t="s">
        <v>23</v>
      </c>
      <c r="G1843" s="4" t="s">
        <v>707</v>
      </c>
      <c r="H1843" s="5" t="s">
        <v>78</v>
      </c>
    </row>
    <row r="1844" spans="1:8" ht="26.1" hidden="1" customHeight="1" x14ac:dyDescent="0.25">
      <c r="A1844" s="5">
        <v>1843</v>
      </c>
      <c r="B1844" s="5" t="s">
        <v>1844</v>
      </c>
      <c r="C1844" s="5">
        <v>11</v>
      </c>
      <c r="D1844" s="4">
        <v>75.5</v>
      </c>
      <c r="E1844" s="4" t="s">
        <v>6</v>
      </c>
      <c r="F1844" s="5" t="s">
        <v>23</v>
      </c>
      <c r="G1844" s="4" t="s">
        <v>252</v>
      </c>
      <c r="H1844" s="5" t="s">
        <v>78</v>
      </c>
    </row>
    <row r="1845" spans="1:8" ht="26.1" hidden="1" customHeight="1" x14ac:dyDescent="0.25">
      <c r="A1845" s="5">
        <v>1844</v>
      </c>
      <c r="B1845" s="5" t="s">
        <v>2552</v>
      </c>
      <c r="C1845" s="5">
        <v>11</v>
      </c>
      <c r="D1845" s="4">
        <v>75.5</v>
      </c>
      <c r="E1845" s="4" t="s">
        <v>6</v>
      </c>
      <c r="F1845" s="5" t="s">
        <v>23</v>
      </c>
      <c r="G1845" s="4" t="s">
        <v>224</v>
      </c>
      <c r="H1845" s="5" t="s">
        <v>78</v>
      </c>
    </row>
    <row r="1846" spans="1:8" ht="26.1" hidden="1" customHeight="1" x14ac:dyDescent="0.25">
      <c r="A1846" s="5">
        <v>1845</v>
      </c>
      <c r="B1846" s="5" t="s">
        <v>2554</v>
      </c>
      <c r="C1846" s="5">
        <v>11</v>
      </c>
      <c r="D1846" s="4">
        <v>75</v>
      </c>
      <c r="E1846" s="4" t="s">
        <v>6</v>
      </c>
      <c r="F1846" s="5" t="s">
        <v>38</v>
      </c>
      <c r="G1846" s="4" t="s">
        <v>2433</v>
      </c>
      <c r="H1846" s="5" t="s">
        <v>78</v>
      </c>
    </row>
    <row r="1847" spans="1:8" ht="26.1" hidden="1" customHeight="1" x14ac:dyDescent="0.25">
      <c r="A1847" s="5">
        <v>1846</v>
      </c>
      <c r="B1847" s="5" t="s">
        <v>2553</v>
      </c>
      <c r="C1847" s="5">
        <v>11</v>
      </c>
      <c r="D1847" s="4">
        <v>75</v>
      </c>
      <c r="E1847" s="4" t="s">
        <v>7</v>
      </c>
      <c r="F1847" s="5" t="s">
        <v>48</v>
      </c>
      <c r="G1847" s="4" t="s">
        <v>2120</v>
      </c>
      <c r="H1847" s="5" t="s">
        <v>78</v>
      </c>
    </row>
    <row r="1848" spans="1:8" ht="26.1" hidden="1" customHeight="1" x14ac:dyDescent="0.25">
      <c r="A1848" s="5">
        <v>1847</v>
      </c>
      <c r="B1848" s="5" t="s">
        <v>2570</v>
      </c>
      <c r="C1848" s="5">
        <v>11</v>
      </c>
      <c r="D1848" s="4">
        <v>73.5</v>
      </c>
      <c r="E1848" s="4" t="s">
        <v>7</v>
      </c>
      <c r="F1848" s="5" t="s">
        <v>19</v>
      </c>
      <c r="G1848" s="4" t="s">
        <v>2522</v>
      </c>
      <c r="H1848" s="5" t="s">
        <v>78</v>
      </c>
    </row>
    <row r="1849" spans="1:8" ht="26.1" hidden="1" customHeight="1" x14ac:dyDescent="0.25">
      <c r="A1849" s="5">
        <v>1848</v>
      </c>
      <c r="B1849" s="5" t="s">
        <v>2555</v>
      </c>
      <c r="C1849" s="5">
        <v>11</v>
      </c>
      <c r="D1849" s="4">
        <v>73</v>
      </c>
      <c r="E1849" s="4" t="s">
        <v>7</v>
      </c>
      <c r="F1849" s="5" t="s">
        <v>48</v>
      </c>
      <c r="G1849" s="4" t="s">
        <v>339</v>
      </c>
      <c r="H1849" s="5" t="s">
        <v>78</v>
      </c>
    </row>
    <row r="1850" spans="1:8" ht="26.1" hidden="1" customHeight="1" x14ac:dyDescent="0.25">
      <c r="A1850" s="5">
        <v>1849</v>
      </c>
      <c r="B1850" s="5" t="s">
        <v>2556</v>
      </c>
      <c r="C1850" s="5">
        <v>11</v>
      </c>
      <c r="D1850" s="4">
        <v>71</v>
      </c>
      <c r="E1850" s="4" t="s">
        <v>393</v>
      </c>
      <c r="F1850" s="5" t="s">
        <v>613</v>
      </c>
      <c r="G1850" s="4" t="s">
        <v>2530</v>
      </c>
      <c r="H1850" s="5" t="s">
        <v>78</v>
      </c>
    </row>
    <row r="1851" spans="1:8" ht="26.1" hidden="1" customHeight="1" x14ac:dyDescent="0.25">
      <c r="A1851" s="5">
        <v>1850</v>
      </c>
      <c r="B1851" s="5" t="s">
        <v>2557</v>
      </c>
      <c r="C1851" s="5">
        <v>11</v>
      </c>
      <c r="D1851" s="4">
        <v>67</v>
      </c>
      <c r="E1851" s="4" t="s">
        <v>7</v>
      </c>
      <c r="F1851" s="5" t="s">
        <v>38</v>
      </c>
      <c r="G1851" s="4" t="s">
        <v>128</v>
      </c>
      <c r="H1851" s="5" t="s">
        <v>78</v>
      </c>
    </row>
    <row r="1852" spans="1:8" ht="26.1" hidden="1" customHeight="1" x14ac:dyDescent="0.25">
      <c r="A1852" s="5">
        <v>1851</v>
      </c>
      <c r="B1852" s="5" t="s">
        <v>2558</v>
      </c>
      <c r="C1852" s="5">
        <v>11</v>
      </c>
      <c r="D1852" s="4">
        <v>67</v>
      </c>
      <c r="E1852" s="4" t="s">
        <v>7</v>
      </c>
      <c r="F1852" s="5" t="s">
        <v>23</v>
      </c>
      <c r="G1852" s="4" t="s">
        <v>252</v>
      </c>
      <c r="H1852" s="5" t="s">
        <v>78</v>
      </c>
    </row>
    <row r="1853" spans="1:8" ht="26.1" hidden="1" customHeight="1" x14ac:dyDescent="0.25">
      <c r="A1853" s="5">
        <v>1852</v>
      </c>
      <c r="B1853" s="5" t="s">
        <v>1537</v>
      </c>
      <c r="C1853" s="5">
        <v>11</v>
      </c>
      <c r="D1853" s="4">
        <v>64</v>
      </c>
      <c r="E1853" s="4" t="s">
        <v>7</v>
      </c>
      <c r="F1853" s="5" t="s">
        <v>23</v>
      </c>
      <c r="G1853" s="4" t="s">
        <v>226</v>
      </c>
      <c r="H1853" s="5" t="s">
        <v>78</v>
      </c>
    </row>
    <row r="1854" spans="1:8" ht="26.1" hidden="1" customHeight="1" x14ac:dyDescent="0.25">
      <c r="A1854" s="5">
        <v>1853</v>
      </c>
      <c r="B1854" s="5" t="s">
        <v>2559</v>
      </c>
      <c r="C1854" s="5">
        <v>11</v>
      </c>
      <c r="D1854" s="4">
        <v>64</v>
      </c>
      <c r="E1854" s="4" t="s">
        <v>7</v>
      </c>
      <c r="F1854" s="5" t="s">
        <v>38</v>
      </c>
      <c r="G1854" s="4" t="s">
        <v>116</v>
      </c>
      <c r="H1854" s="5" t="s">
        <v>78</v>
      </c>
    </row>
    <row r="1855" spans="1:8" ht="26.1" hidden="1" customHeight="1" x14ac:dyDescent="0.25">
      <c r="A1855" s="5">
        <v>1854</v>
      </c>
      <c r="B1855" s="5" t="s">
        <v>2561</v>
      </c>
      <c r="C1855" s="5">
        <v>11</v>
      </c>
      <c r="D1855" s="4">
        <v>59</v>
      </c>
      <c r="E1855" s="4" t="s">
        <v>6</v>
      </c>
      <c r="F1855" s="5" t="s">
        <v>49</v>
      </c>
      <c r="G1855" s="4" t="s">
        <v>2192</v>
      </c>
      <c r="H1855" s="5" t="s">
        <v>78</v>
      </c>
    </row>
    <row r="1856" spans="1:8" ht="26.1" hidden="1" customHeight="1" x14ac:dyDescent="0.25">
      <c r="A1856" s="5">
        <v>1855</v>
      </c>
      <c r="B1856" s="5" t="s">
        <v>2560</v>
      </c>
      <c r="C1856" s="5">
        <v>11</v>
      </c>
      <c r="D1856" s="4">
        <v>59</v>
      </c>
      <c r="E1856" s="4" t="s">
        <v>6</v>
      </c>
      <c r="F1856" s="5" t="s">
        <v>42</v>
      </c>
      <c r="G1856" s="4" t="s">
        <v>164</v>
      </c>
      <c r="H1856" s="5" t="s">
        <v>78</v>
      </c>
    </row>
    <row r="1857" spans="1:8" ht="26.1" hidden="1" customHeight="1" x14ac:dyDescent="0.25">
      <c r="A1857" s="5">
        <v>1856</v>
      </c>
      <c r="B1857" s="5" t="s">
        <v>2562</v>
      </c>
      <c r="C1857" s="5">
        <v>11</v>
      </c>
      <c r="D1857" s="4">
        <v>56.5</v>
      </c>
      <c r="E1857" s="4" t="s">
        <v>7</v>
      </c>
      <c r="F1857" s="5" t="s">
        <v>38</v>
      </c>
      <c r="G1857" s="4" t="s">
        <v>113</v>
      </c>
      <c r="H1857" s="5" t="s">
        <v>78</v>
      </c>
    </row>
    <row r="1858" spans="1:8" ht="26.1" hidden="1" customHeight="1" x14ac:dyDescent="0.25">
      <c r="A1858" s="5">
        <v>1857</v>
      </c>
      <c r="B1858" s="5" t="s">
        <v>2563</v>
      </c>
      <c r="C1858" s="5">
        <v>11</v>
      </c>
      <c r="D1858" s="4">
        <v>54.5</v>
      </c>
      <c r="E1858" s="4" t="s">
        <v>393</v>
      </c>
      <c r="F1858" s="5" t="s">
        <v>31</v>
      </c>
      <c r="G1858" s="4" t="s">
        <v>231</v>
      </c>
      <c r="H1858" s="5" t="s">
        <v>78</v>
      </c>
    </row>
    <row r="1859" spans="1:8" ht="26.1" hidden="1" customHeight="1" x14ac:dyDescent="0.25">
      <c r="A1859" s="5">
        <v>1858</v>
      </c>
      <c r="B1859" s="5" t="s">
        <v>793</v>
      </c>
      <c r="C1859" s="5">
        <v>11</v>
      </c>
      <c r="D1859" s="4">
        <v>54</v>
      </c>
      <c r="E1859" s="4" t="s">
        <v>7</v>
      </c>
      <c r="F1859" s="5" t="s">
        <v>36</v>
      </c>
      <c r="G1859" s="4" t="s">
        <v>154</v>
      </c>
      <c r="H1859" s="5" t="s">
        <v>78</v>
      </c>
    </row>
    <row r="1860" spans="1:8" ht="26.1" hidden="1" customHeight="1" x14ac:dyDescent="0.25">
      <c r="A1860" s="5">
        <v>1859</v>
      </c>
      <c r="B1860" s="5" t="s">
        <v>1416</v>
      </c>
      <c r="C1860" s="5">
        <v>11</v>
      </c>
      <c r="D1860" s="4">
        <v>54</v>
      </c>
      <c r="E1860" s="4" t="s">
        <v>7</v>
      </c>
      <c r="F1860" s="5" t="s">
        <v>42</v>
      </c>
      <c r="G1860" s="4" t="s">
        <v>165</v>
      </c>
      <c r="H1860" s="5" t="s">
        <v>78</v>
      </c>
    </row>
    <row r="1861" spans="1:8" ht="26.1" hidden="1" customHeight="1" x14ac:dyDescent="0.25">
      <c r="A1861" s="5">
        <v>1860</v>
      </c>
      <c r="B1861" s="5" t="s">
        <v>2565</v>
      </c>
      <c r="C1861" s="5">
        <v>11</v>
      </c>
      <c r="D1861" s="4">
        <v>53</v>
      </c>
      <c r="E1861" s="4" t="s">
        <v>322</v>
      </c>
      <c r="F1861" s="5" t="s">
        <v>48</v>
      </c>
      <c r="G1861" s="4" t="s">
        <v>2382</v>
      </c>
      <c r="H1861" s="5" t="s">
        <v>78</v>
      </c>
    </row>
    <row r="1862" spans="1:8" ht="26.1" hidden="1" customHeight="1" x14ac:dyDescent="0.25">
      <c r="A1862" s="5">
        <v>1861</v>
      </c>
      <c r="B1862" s="5" t="s">
        <v>2566</v>
      </c>
      <c r="C1862" s="5">
        <v>11</v>
      </c>
      <c r="D1862" s="4">
        <v>50.5</v>
      </c>
      <c r="E1862" s="4" t="s">
        <v>7</v>
      </c>
      <c r="F1862" s="5" t="s">
        <v>42</v>
      </c>
      <c r="G1862" s="4" t="s">
        <v>166</v>
      </c>
      <c r="H1862" s="5" t="s">
        <v>78</v>
      </c>
    </row>
    <row r="1863" spans="1:8" ht="26.1" hidden="1" customHeight="1" x14ac:dyDescent="0.25">
      <c r="A1863" s="5">
        <v>1862</v>
      </c>
      <c r="B1863" s="5" t="s">
        <v>1852</v>
      </c>
      <c r="C1863" s="5">
        <v>11</v>
      </c>
      <c r="D1863" s="4">
        <v>50</v>
      </c>
      <c r="E1863" s="4" t="s">
        <v>393</v>
      </c>
      <c r="F1863" s="5" t="s">
        <v>31</v>
      </c>
      <c r="G1863" s="4" t="s">
        <v>233</v>
      </c>
      <c r="H1863" s="5" t="s">
        <v>78</v>
      </c>
    </row>
    <row r="1864" spans="1:8" ht="26.1" hidden="1" customHeight="1" x14ac:dyDescent="0.25">
      <c r="A1864" s="5">
        <v>1863</v>
      </c>
      <c r="B1864" s="5" t="s">
        <v>2567</v>
      </c>
      <c r="C1864" s="5">
        <v>11</v>
      </c>
      <c r="D1864" s="4">
        <v>50</v>
      </c>
      <c r="E1864" s="4" t="s">
        <v>322</v>
      </c>
      <c r="F1864" s="5" t="s">
        <v>48</v>
      </c>
      <c r="G1864" s="4" t="s">
        <v>346</v>
      </c>
      <c r="H1864" s="5" t="s">
        <v>78</v>
      </c>
    </row>
    <row r="1865" spans="1:8" ht="26.1" hidden="1" customHeight="1" x14ac:dyDescent="0.25">
      <c r="A1865" s="5">
        <v>1864</v>
      </c>
      <c r="B1865" s="5" t="s">
        <v>2568</v>
      </c>
      <c r="C1865" s="5">
        <v>11</v>
      </c>
      <c r="D1865" s="4">
        <v>48</v>
      </c>
      <c r="E1865" s="4" t="s">
        <v>322</v>
      </c>
      <c r="F1865" s="5" t="s">
        <v>48</v>
      </c>
      <c r="G1865" s="4" t="s">
        <v>331</v>
      </c>
      <c r="H1865" s="5" t="s">
        <v>78</v>
      </c>
    </row>
    <row r="1866" spans="1:8" ht="26.1" hidden="1" customHeight="1" x14ac:dyDescent="0.25">
      <c r="A1866" s="5">
        <v>1865</v>
      </c>
      <c r="B1866" s="5" t="s">
        <v>2357</v>
      </c>
      <c r="C1866" s="5">
        <v>9</v>
      </c>
      <c r="D1866" s="4">
        <v>73</v>
      </c>
      <c r="E1866" s="4" t="s">
        <v>6</v>
      </c>
      <c r="F1866" s="5" t="s">
        <v>33</v>
      </c>
      <c r="G1866" s="4" t="s">
        <v>2342</v>
      </c>
      <c r="H1866" s="5" t="s">
        <v>79</v>
      </c>
    </row>
    <row r="1867" spans="1:8" ht="26.1" hidden="1" customHeight="1" x14ac:dyDescent="0.25">
      <c r="A1867" s="5">
        <v>1866</v>
      </c>
      <c r="B1867" s="5" t="s">
        <v>2358</v>
      </c>
      <c r="C1867" s="5">
        <v>9</v>
      </c>
      <c r="D1867" s="4">
        <v>57</v>
      </c>
      <c r="E1867" s="4" t="s">
        <v>7</v>
      </c>
      <c r="F1867" s="5" t="s">
        <v>47</v>
      </c>
      <c r="G1867" s="4" t="s">
        <v>2348</v>
      </c>
      <c r="H1867" s="5" t="s">
        <v>79</v>
      </c>
    </row>
    <row r="1868" spans="1:8" ht="26.1" hidden="1" customHeight="1" x14ac:dyDescent="0.25">
      <c r="A1868" s="5">
        <v>1867</v>
      </c>
      <c r="B1868" s="5" t="s">
        <v>2359</v>
      </c>
      <c r="C1868" s="5">
        <v>9</v>
      </c>
      <c r="D1868" s="4">
        <v>20.5</v>
      </c>
      <c r="E1868" s="4" t="s">
        <v>322</v>
      </c>
      <c r="F1868" s="5" t="s">
        <v>36</v>
      </c>
      <c r="G1868" s="4" t="s">
        <v>1580</v>
      </c>
      <c r="H1868" s="5" t="s">
        <v>79</v>
      </c>
    </row>
    <row r="1869" spans="1:8" ht="26.1" hidden="1" customHeight="1" x14ac:dyDescent="0.25">
      <c r="A1869" s="5">
        <v>1868</v>
      </c>
      <c r="B1869" s="5" t="s">
        <v>2360</v>
      </c>
      <c r="C1869" s="5">
        <v>9</v>
      </c>
      <c r="D1869" s="4">
        <v>16</v>
      </c>
      <c r="E1869" s="4" t="s">
        <v>322</v>
      </c>
      <c r="F1869" s="5" t="s">
        <v>33</v>
      </c>
      <c r="G1869" s="4" t="s">
        <v>258</v>
      </c>
      <c r="H1869" s="5" t="s">
        <v>79</v>
      </c>
    </row>
    <row r="1870" spans="1:8" ht="26.1" hidden="1" customHeight="1" x14ac:dyDescent="0.25">
      <c r="A1870" s="5">
        <v>1869</v>
      </c>
      <c r="B1870" s="5" t="s">
        <v>2362</v>
      </c>
      <c r="C1870" s="5">
        <v>9</v>
      </c>
      <c r="D1870" s="4">
        <v>10</v>
      </c>
      <c r="E1870" s="4" t="s">
        <v>6</v>
      </c>
      <c r="F1870" s="5" t="s">
        <v>52</v>
      </c>
      <c r="G1870" s="4" t="s">
        <v>173</v>
      </c>
      <c r="H1870" s="5" t="s">
        <v>79</v>
      </c>
    </row>
    <row r="1871" spans="1:8" ht="26.1" hidden="1" customHeight="1" x14ac:dyDescent="0.25">
      <c r="A1871" s="5">
        <v>1870</v>
      </c>
      <c r="B1871" s="5" t="s">
        <v>2361</v>
      </c>
      <c r="C1871" s="5">
        <v>9</v>
      </c>
      <c r="D1871" s="4">
        <v>10</v>
      </c>
      <c r="E1871" s="4" t="s">
        <v>6</v>
      </c>
      <c r="F1871" s="5" t="s">
        <v>52</v>
      </c>
      <c r="G1871" s="4" t="s">
        <v>173</v>
      </c>
      <c r="H1871" s="5" t="s">
        <v>79</v>
      </c>
    </row>
    <row r="1872" spans="1:8" ht="26.1" hidden="1" customHeight="1" x14ac:dyDescent="0.25">
      <c r="A1872" s="5">
        <v>1871</v>
      </c>
      <c r="B1872" s="5" t="s">
        <v>2365</v>
      </c>
      <c r="C1872" s="5">
        <v>9</v>
      </c>
      <c r="D1872" s="4">
        <v>5</v>
      </c>
      <c r="E1872" s="4" t="s">
        <v>322</v>
      </c>
      <c r="F1872" s="5" t="s">
        <v>23</v>
      </c>
      <c r="G1872" s="4" t="s">
        <v>226</v>
      </c>
      <c r="H1872" s="5" t="s">
        <v>79</v>
      </c>
    </row>
    <row r="1873" spans="1:9" ht="26.1" hidden="1" customHeight="1" x14ac:dyDescent="0.25">
      <c r="A1873" s="5">
        <v>1872</v>
      </c>
      <c r="B1873" s="5" t="s">
        <v>2364</v>
      </c>
      <c r="C1873" s="5">
        <v>9</v>
      </c>
      <c r="D1873" s="4">
        <v>5</v>
      </c>
      <c r="E1873" s="4" t="s">
        <v>322</v>
      </c>
      <c r="F1873" s="5" t="s">
        <v>23</v>
      </c>
      <c r="G1873" s="4" t="s">
        <v>226</v>
      </c>
      <c r="H1873" s="5" t="s">
        <v>79</v>
      </c>
    </row>
    <row r="1874" spans="1:9" ht="26.1" hidden="1" customHeight="1" x14ac:dyDescent="0.25">
      <c r="A1874" s="5">
        <v>1873</v>
      </c>
      <c r="B1874" s="5" t="s">
        <v>2366</v>
      </c>
      <c r="C1874" s="5">
        <v>9</v>
      </c>
      <c r="D1874" s="4">
        <v>5</v>
      </c>
      <c r="E1874" s="4" t="s">
        <v>322</v>
      </c>
      <c r="F1874" s="5" t="s">
        <v>36</v>
      </c>
      <c r="G1874" s="4" t="s">
        <v>1580</v>
      </c>
      <c r="H1874" s="5" t="s">
        <v>79</v>
      </c>
    </row>
    <row r="1875" spans="1:9" ht="26.1" hidden="1" customHeight="1" x14ac:dyDescent="0.25">
      <c r="A1875" s="5">
        <v>1874</v>
      </c>
      <c r="B1875" s="5" t="s">
        <v>2363</v>
      </c>
      <c r="C1875" s="5">
        <v>9</v>
      </c>
      <c r="D1875" s="4">
        <v>5</v>
      </c>
      <c r="E1875" s="4" t="s">
        <v>7</v>
      </c>
      <c r="F1875" s="5" t="s">
        <v>52</v>
      </c>
      <c r="G1875" s="4" t="s">
        <v>172</v>
      </c>
      <c r="H1875" s="5" t="s">
        <v>79</v>
      </c>
    </row>
    <row r="1876" spans="1:9" ht="26.1" hidden="1" customHeight="1" x14ac:dyDescent="0.25">
      <c r="A1876" s="5">
        <v>1875</v>
      </c>
      <c r="B1876" s="5" t="s">
        <v>2347</v>
      </c>
      <c r="C1876" s="5">
        <v>10</v>
      </c>
      <c r="D1876" s="4">
        <v>62</v>
      </c>
      <c r="E1876" s="4" t="s">
        <v>7</v>
      </c>
      <c r="F1876" s="5" t="s">
        <v>47</v>
      </c>
      <c r="G1876" s="4" t="s">
        <v>2348</v>
      </c>
      <c r="H1876" s="5" t="s">
        <v>79</v>
      </c>
    </row>
    <row r="1877" spans="1:9" ht="26.1" hidden="1" customHeight="1" x14ac:dyDescent="0.25">
      <c r="A1877" s="5">
        <v>1876</v>
      </c>
      <c r="B1877" s="5" t="s">
        <v>2349</v>
      </c>
      <c r="C1877" s="5">
        <v>10</v>
      </c>
      <c r="D1877" s="4">
        <v>21</v>
      </c>
      <c r="E1877" s="4" t="s">
        <v>322</v>
      </c>
      <c r="F1877" s="5" t="s">
        <v>33</v>
      </c>
      <c r="G1877" s="4" t="s">
        <v>1864</v>
      </c>
      <c r="H1877" s="5" t="s">
        <v>79</v>
      </c>
    </row>
    <row r="1878" spans="1:9" ht="26.1" customHeight="1" x14ac:dyDescent="0.25">
      <c r="A1878" s="5">
        <v>1877</v>
      </c>
      <c r="B1878" s="5" t="s">
        <v>2714</v>
      </c>
      <c r="C1878" s="5">
        <v>10</v>
      </c>
      <c r="D1878" s="5">
        <v>16</v>
      </c>
      <c r="E1878" s="5" t="s">
        <v>7</v>
      </c>
      <c r="F1878" s="5" t="s">
        <v>15</v>
      </c>
      <c r="G1878" s="5" t="s">
        <v>1693</v>
      </c>
      <c r="H1878" s="5" t="s">
        <v>79</v>
      </c>
      <c r="I1878" s="6" t="s">
        <v>3240</v>
      </c>
    </row>
    <row r="1879" spans="1:9" ht="26.1" hidden="1" customHeight="1" x14ac:dyDescent="0.25">
      <c r="A1879" s="5">
        <v>1878</v>
      </c>
      <c r="B1879" s="5" t="s">
        <v>2350</v>
      </c>
      <c r="C1879" s="5">
        <v>10</v>
      </c>
      <c r="D1879" s="4">
        <v>10</v>
      </c>
      <c r="E1879" s="4" t="s">
        <v>6</v>
      </c>
      <c r="F1879" s="5" t="s">
        <v>52</v>
      </c>
      <c r="G1879" s="4" t="s">
        <v>173</v>
      </c>
      <c r="H1879" s="5" t="s">
        <v>79</v>
      </c>
    </row>
    <row r="1880" spans="1:9" ht="26.1" hidden="1" customHeight="1" x14ac:dyDescent="0.25">
      <c r="A1880" s="5">
        <v>1879</v>
      </c>
      <c r="B1880" s="5" t="s">
        <v>2351</v>
      </c>
      <c r="C1880" s="5">
        <v>10</v>
      </c>
      <c r="D1880" s="4">
        <v>10</v>
      </c>
      <c r="E1880" s="4" t="s">
        <v>322</v>
      </c>
      <c r="F1880" s="5" t="s">
        <v>33</v>
      </c>
      <c r="G1880" s="4" t="s">
        <v>259</v>
      </c>
      <c r="H1880" s="5" t="s">
        <v>79</v>
      </c>
    </row>
    <row r="1881" spans="1:9" ht="26.1" hidden="1" customHeight="1" x14ac:dyDescent="0.25">
      <c r="A1881" s="5">
        <v>1880</v>
      </c>
      <c r="B1881" s="5" t="s">
        <v>2352</v>
      </c>
      <c r="C1881" s="5">
        <v>10</v>
      </c>
      <c r="D1881" s="4">
        <v>6</v>
      </c>
      <c r="E1881" s="4" t="s">
        <v>7</v>
      </c>
      <c r="F1881" s="5" t="s">
        <v>52</v>
      </c>
      <c r="G1881" s="4" t="s">
        <v>172</v>
      </c>
      <c r="H1881" s="5" t="s">
        <v>79</v>
      </c>
    </row>
    <row r="1882" spans="1:9" ht="26.1" hidden="1" customHeight="1" x14ac:dyDescent="0.25">
      <c r="A1882" s="5">
        <v>1881</v>
      </c>
      <c r="B1882" s="5" t="s">
        <v>2355</v>
      </c>
      <c r="C1882" s="5">
        <v>10</v>
      </c>
      <c r="D1882" s="4">
        <v>4</v>
      </c>
      <c r="E1882" s="4" t="s">
        <v>322</v>
      </c>
      <c r="F1882" s="5" t="s">
        <v>23</v>
      </c>
      <c r="G1882" s="4" t="s">
        <v>226</v>
      </c>
      <c r="H1882" s="5" t="s">
        <v>79</v>
      </c>
    </row>
    <row r="1883" spans="1:9" ht="26.1" hidden="1" customHeight="1" x14ac:dyDescent="0.25">
      <c r="A1883" s="5">
        <v>1882</v>
      </c>
      <c r="B1883" s="5" t="s">
        <v>2353</v>
      </c>
      <c r="C1883" s="5">
        <v>10</v>
      </c>
      <c r="D1883" s="4">
        <v>4</v>
      </c>
      <c r="E1883" s="4" t="s">
        <v>322</v>
      </c>
      <c r="F1883" s="5" t="s">
        <v>43</v>
      </c>
      <c r="G1883" s="4" t="s">
        <v>2346</v>
      </c>
      <c r="H1883" s="5" t="s">
        <v>79</v>
      </c>
    </row>
    <row r="1884" spans="1:9" ht="26.1" hidden="1" customHeight="1" x14ac:dyDescent="0.25">
      <c r="A1884" s="5">
        <v>1883</v>
      </c>
      <c r="B1884" s="5" t="s">
        <v>2356</v>
      </c>
      <c r="C1884" s="5">
        <v>10</v>
      </c>
      <c r="D1884" s="4">
        <v>4</v>
      </c>
      <c r="E1884" s="4" t="s">
        <v>322</v>
      </c>
      <c r="F1884" s="5" t="s">
        <v>33</v>
      </c>
      <c r="G1884" s="4" t="s">
        <v>1864</v>
      </c>
      <c r="H1884" s="5" t="s">
        <v>79</v>
      </c>
    </row>
    <row r="1885" spans="1:9" ht="26.1" hidden="1" customHeight="1" x14ac:dyDescent="0.25">
      <c r="A1885" s="5">
        <v>1884</v>
      </c>
      <c r="B1885" s="5" t="s">
        <v>2354</v>
      </c>
      <c r="C1885" s="5">
        <v>10</v>
      </c>
      <c r="D1885" s="4">
        <v>4</v>
      </c>
      <c r="E1885" s="4" t="s">
        <v>7</v>
      </c>
      <c r="F1885" s="5" t="s">
        <v>52</v>
      </c>
      <c r="G1885" s="4" t="s">
        <v>173</v>
      </c>
      <c r="H1885" s="5" t="s">
        <v>79</v>
      </c>
    </row>
    <row r="1886" spans="1:9" ht="26.1" hidden="1" customHeight="1" x14ac:dyDescent="0.25">
      <c r="A1886" s="5">
        <v>1885</v>
      </c>
      <c r="B1886" s="5" t="s">
        <v>2341</v>
      </c>
      <c r="C1886" s="5">
        <v>11</v>
      </c>
      <c r="D1886" s="4">
        <v>54</v>
      </c>
      <c r="E1886" s="4" t="s">
        <v>6</v>
      </c>
      <c r="F1886" s="5" t="s">
        <v>33</v>
      </c>
      <c r="G1886" s="4" t="s">
        <v>2342</v>
      </c>
      <c r="H1886" s="5" t="s">
        <v>79</v>
      </c>
    </row>
    <row r="1887" spans="1:9" ht="26.1" hidden="1" customHeight="1" x14ac:dyDescent="0.25">
      <c r="A1887" s="5">
        <v>1886</v>
      </c>
      <c r="B1887" s="5" t="s">
        <v>2343</v>
      </c>
      <c r="C1887" s="5">
        <v>11</v>
      </c>
      <c r="D1887" s="4">
        <v>26</v>
      </c>
      <c r="E1887" s="4" t="s">
        <v>322</v>
      </c>
      <c r="F1887" s="5" t="s">
        <v>36</v>
      </c>
      <c r="G1887" s="4" t="s">
        <v>153</v>
      </c>
      <c r="H1887" s="5" t="s">
        <v>79</v>
      </c>
    </row>
    <row r="1888" spans="1:9" ht="26.1" hidden="1" customHeight="1" x14ac:dyDescent="0.25">
      <c r="A1888" s="5">
        <v>1887</v>
      </c>
      <c r="B1888" s="5" t="s">
        <v>2344</v>
      </c>
      <c r="C1888" s="5">
        <v>11</v>
      </c>
      <c r="D1888" s="4">
        <v>14</v>
      </c>
      <c r="E1888" s="4" t="s">
        <v>322</v>
      </c>
      <c r="F1888" s="5" t="s">
        <v>53</v>
      </c>
      <c r="G1888" s="4" t="s">
        <v>237</v>
      </c>
      <c r="H1888" s="5" t="s">
        <v>79</v>
      </c>
    </row>
    <row r="1889" spans="1:8" ht="26.1" hidden="1" customHeight="1" x14ac:dyDescent="0.25">
      <c r="A1889" s="5">
        <v>1888</v>
      </c>
      <c r="B1889" s="5" t="s">
        <v>1151</v>
      </c>
      <c r="C1889" s="5">
        <v>11</v>
      </c>
      <c r="D1889" s="4">
        <v>9</v>
      </c>
      <c r="E1889" s="4" t="s">
        <v>6</v>
      </c>
      <c r="F1889" s="5" t="s">
        <v>52</v>
      </c>
      <c r="G1889" s="4" t="s">
        <v>173</v>
      </c>
      <c r="H1889" s="5" t="s">
        <v>79</v>
      </c>
    </row>
    <row r="1890" spans="1:8" ht="26.1" hidden="1" customHeight="1" x14ac:dyDescent="0.25">
      <c r="A1890" s="5">
        <v>1889</v>
      </c>
      <c r="B1890" s="5" t="s">
        <v>940</v>
      </c>
      <c r="C1890" s="5">
        <v>11</v>
      </c>
      <c r="D1890" s="4">
        <v>6</v>
      </c>
      <c r="E1890" s="4" t="s">
        <v>322</v>
      </c>
      <c r="F1890" s="5" t="s">
        <v>43</v>
      </c>
      <c r="G1890" s="4" t="s">
        <v>189</v>
      </c>
      <c r="H1890" s="5" t="s">
        <v>79</v>
      </c>
    </row>
    <row r="1891" spans="1:8" ht="26.1" hidden="1" customHeight="1" x14ac:dyDescent="0.25">
      <c r="A1891" s="5">
        <v>1890</v>
      </c>
      <c r="B1891" s="5" t="s">
        <v>2345</v>
      </c>
      <c r="C1891" s="5">
        <v>11</v>
      </c>
      <c r="D1891" s="4">
        <v>4</v>
      </c>
      <c r="E1891" s="4" t="s">
        <v>322</v>
      </c>
      <c r="F1891" s="5" t="s">
        <v>43</v>
      </c>
      <c r="G1891" s="4" t="s">
        <v>2346</v>
      </c>
      <c r="H1891" s="5" t="s">
        <v>79</v>
      </c>
    </row>
    <row r="1892" spans="1:8" ht="26.1" hidden="1" customHeight="1" x14ac:dyDescent="0.25">
      <c r="A1892" s="5">
        <v>1891</v>
      </c>
      <c r="B1892" s="5" t="s">
        <v>2443</v>
      </c>
      <c r="C1892" s="5">
        <v>9</v>
      </c>
      <c r="D1892" s="4">
        <v>95</v>
      </c>
      <c r="E1892" s="4" t="s">
        <v>6</v>
      </c>
      <c r="F1892" s="5" t="s">
        <v>20</v>
      </c>
      <c r="G1892" s="4" t="s">
        <v>137</v>
      </c>
      <c r="H1892" s="5" t="s">
        <v>77</v>
      </c>
    </row>
    <row r="1893" spans="1:8" ht="26.1" hidden="1" customHeight="1" x14ac:dyDescent="0.25">
      <c r="A1893" s="5">
        <v>1892</v>
      </c>
      <c r="B1893" s="5" t="s">
        <v>2442</v>
      </c>
      <c r="C1893" s="5">
        <v>9</v>
      </c>
      <c r="D1893" s="4">
        <v>95</v>
      </c>
      <c r="E1893" s="4" t="s">
        <v>6</v>
      </c>
      <c r="F1893" s="5" t="s">
        <v>20</v>
      </c>
      <c r="G1893" s="4" t="s">
        <v>1873</v>
      </c>
      <c r="H1893" s="5" t="s">
        <v>77</v>
      </c>
    </row>
    <row r="1894" spans="1:8" ht="26.1" hidden="1" customHeight="1" x14ac:dyDescent="0.25">
      <c r="A1894" s="5">
        <v>1893</v>
      </c>
      <c r="B1894" s="5" t="s">
        <v>2444</v>
      </c>
      <c r="C1894" s="5">
        <v>9</v>
      </c>
      <c r="D1894" s="4">
        <v>92</v>
      </c>
      <c r="E1894" s="4" t="s">
        <v>393</v>
      </c>
      <c r="F1894" s="5" t="s">
        <v>20</v>
      </c>
      <c r="G1894" s="4" t="s">
        <v>1873</v>
      </c>
      <c r="H1894" s="5" t="s">
        <v>77</v>
      </c>
    </row>
    <row r="1895" spans="1:8" ht="26.1" hidden="1" customHeight="1" x14ac:dyDescent="0.25">
      <c r="A1895" s="5">
        <v>1894</v>
      </c>
      <c r="B1895" s="5" t="s">
        <v>2445</v>
      </c>
      <c r="C1895" s="5">
        <v>9</v>
      </c>
      <c r="D1895" s="4">
        <v>90</v>
      </c>
      <c r="E1895" s="4" t="s">
        <v>1163</v>
      </c>
      <c r="F1895" s="5" t="s">
        <v>48</v>
      </c>
      <c r="G1895" s="4" t="s">
        <v>344</v>
      </c>
      <c r="H1895" s="5" t="s">
        <v>77</v>
      </c>
    </row>
    <row r="1896" spans="1:8" ht="26.1" hidden="1" customHeight="1" x14ac:dyDescent="0.25">
      <c r="A1896" s="5">
        <v>1895</v>
      </c>
      <c r="B1896" s="5" t="s">
        <v>763</v>
      </c>
      <c r="C1896" s="5">
        <v>9</v>
      </c>
      <c r="D1896" s="4">
        <v>87</v>
      </c>
      <c r="E1896" s="4" t="s">
        <v>6</v>
      </c>
      <c r="F1896" s="5" t="s">
        <v>23</v>
      </c>
      <c r="G1896" s="4" t="s">
        <v>228</v>
      </c>
      <c r="H1896" s="5" t="s">
        <v>77</v>
      </c>
    </row>
    <row r="1897" spans="1:8" ht="26.1" hidden="1" customHeight="1" x14ac:dyDescent="0.25">
      <c r="A1897" s="5">
        <v>1896</v>
      </c>
      <c r="B1897" s="5" t="s">
        <v>2446</v>
      </c>
      <c r="C1897" s="5">
        <v>9</v>
      </c>
      <c r="D1897" s="4">
        <v>86</v>
      </c>
      <c r="E1897" s="4" t="s">
        <v>6</v>
      </c>
      <c r="F1897" s="5" t="s">
        <v>23</v>
      </c>
      <c r="G1897" s="4" t="s">
        <v>707</v>
      </c>
      <c r="H1897" s="5" t="s">
        <v>77</v>
      </c>
    </row>
    <row r="1898" spans="1:8" ht="26.1" hidden="1" customHeight="1" x14ac:dyDescent="0.25">
      <c r="A1898" s="5">
        <v>1897</v>
      </c>
      <c r="B1898" s="5" t="s">
        <v>1050</v>
      </c>
      <c r="C1898" s="5">
        <v>9</v>
      </c>
      <c r="D1898" s="4">
        <v>83</v>
      </c>
      <c r="E1898" s="4" t="s">
        <v>6</v>
      </c>
      <c r="F1898" s="5" t="s">
        <v>23</v>
      </c>
      <c r="G1898" s="4" t="s">
        <v>224</v>
      </c>
      <c r="H1898" s="5" t="s">
        <v>77</v>
      </c>
    </row>
    <row r="1899" spans="1:8" ht="26.1" hidden="1" customHeight="1" x14ac:dyDescent="0.25">
      <c r="A1899" s="5">
        <v>1898</v>
      </c>
      <c r="B1899" s="5" t="s">
        <v>2447</v>
      </c>
      <c r="C1899" s="5">
        <v>9</v>
      </c>
      <c r="D1899" s="4">
        <v>83</v>
      </c>
      <c r="E1899" s="4" t="s">
        <v>6</v>
      </c>
      <c r="F1899" s="5" t="s">
        <v>19</v>
      </c>
      <c r="G1899" s="4" t="s">
        <v>2448</v>
      </c>
      <c r="H1899" s="5" t="s">
        <v>77</v>
      </c>
    </row>
    <row r="1900" spans="1:8" ht="26.1" hidden="1" customHeight="1" x14ac:dyDescent="0.25">
      <c r="A1900" s="5">
        <v>1899</v>
      </c>
      <c r="B1900" s="5" t="s">
        <v>2449</v>
      </c>
      <c r="C1900" s="5">
        <v>9</v>
      </c>
      <c r="D1900" s="4">
        <v>82</v>
      </c>
      <c r="E1900" s="4" t="s">
        <v>393</v>
      </c>
      <c r="F1900" s="5" t="s">
        <v>20</v>
      </c>
      <c r="G1900" s="4" t="s">
        <v>217</v>
      </c>
      <c r="H1900" s="5" t="s">
        <v>77</v>
      </c>
    </row>
    <row r="1901" spans="1:8" ht="26.1" hidden="1" customHeight="1" x14ac:dyDescent="0.25">
      <c r="A1901" s="5">
        <v>1900</v>
      </c>
      <c r="B1901" s="5" t="s">
        <v>2450</v>
      </c>
      <c r="C1901" s="5">
        <v>9</v>
      </c>
      <c r="D1901" s="4">
        <v>82</v>
      </c>
      <c r="E1901" s="4" t="s">
        <v>6</v>
      </c>
      <c r="F1901" s="5" t="s">
        <v>23</v>
      </c>
      <c r="G1901" s="4" t="s">
        <v>224</v>
      </c>
      <c r="H1901" s="5" t="s">
        <v>77</v>
      </c>
    </row>
    <row r="1902" spans="1:8" ht="26.1" hidden="1" customHeight="1" x14ac:dyDescent="0.25">
      <c r="A1902" s="5">
        <v>1901</v>
      </c>
      <c r="B1902" s="5" t="s">
        <v>2451</v>
      </c>
      <c r="C1902" s="5">
        <v>9</v>
      </c>
      <c r="D1902" s="4">
        <v>80</v>
      </c>
      <c r="E1902" s="4" t="s">
        <v>450</v>
      </c>
      <c r="F1902" s="5" t="s">
        <v>48</v>
      </c>
      <c r="G1902" s="4" t="s">
        <v>2452</v>
      </c>
      <c r="H1902" s="5" t="s">
        <v>77</v>
      </c>
    </row>
    <row r="1903" spans="1:8" ht="26.1" hidden="1" customHeight="1" x14ac:dyDescent="0.25">
      <c r="A1903" s="5">
        <v>1902</v>
      </c>
      <c r="B1903" s="5" t="s">
        <v>2453</v>
      </c>
      <c r="C1903" s="5">
        <v>9</v>
      </c>
      <c r="D1903" s="4">
        <v>79</v>
      </c>
      <c r="E1903" s="4" t="s">
        <v>7</v>
      </c>
      <c r="F1903" s="5" t="s">
        <v>19</v>
      </c>
      <c r="G1903" s="4" t="s">
        <v>2454</v>
      </c>
      <c r="H1903" s="5" t="s">
        <v>77</v>
      </c>
    </row>
    <row r="1904" spans="1:8" ht="26.1" hidden="1" customHeight="1" x14ac:dyDescent="0.25">
      <c r="A1904" s="5">
        <v>1903</v>
      </c>
      <c r="B1904" s="5" t="s">
        <v>2457</v>
      </c>
      <c r="C1904" s="5">
        <v>9</v>
      </c>
      <c r="D1904" s="4">
        <v>79</v>
      </c>
      <c r="E1904" s="4" t="s">
        <v>322</v>
      </c>
      <c r="F1904" s="5" t="s">
        <v>18</v>
      </c>
      <c r="G1904" s="4" t="s">
        <v>311</v>
      </c>
      <c r="H1904" s="5" t="s">
        <v>77</v>
      </c>
    </row>
    <row r="1905" spans="1:8" ht="26.1" hidden="1" customHeight="1" x14ac:dyDescent="0.25">
      <c r="A1905" s="5">
        <v>1904</v>
      </c>
      <c r="B1905" s="5" t="s">
        <v>2455</v>
      </c>
      <c r="C1905" s="5">
        <v>9</v>
      </c>
      <c r="D1905" s="4">
        <v>79</v>
      </c>
      <c r="E1905" s="4" t="s">
        <v>7</v>
      </c>
      <c r="F1905" s="5" t="s">
        <v>19</v>
      </c>
      <c r="G1905" s="4" t="s">
        <v>2456</v>
      </c>
      <c r="H1905" s="5" t="s">
        <v>77</v>
      </c>
    </row>
    <row r="1906" spans="1:8" ht="26.1" hidden="1" customHeight="1" x14ac:dyDescent="0.25">
      <c r="A1906" s="5">
        <v>1905</v>
      </c>
      <c r="B1906" s="5" t="s">
        <v>2459</v>
      </c>
      <c r="C1906" s="5">
        <v>9</v>
      </c>
      <c r="D1906" s="4">
        <v>78</v>
      </c>
      <c r="E1906" s="4" t="s">
        <v>450</v>
      </c>
      <c r="F1906" s="5" t="s">
        <v>48</v>
      </c>
      <c r="G1906" s="4" t="s">
        <v>2382</v>
      </c>
      <c r="H1906" s="5" t="s">
        <v>77</v>
      </c>
    </row>
    <row r="1907" spans="1:8" ht="26.1" hidden="1" customHeight="1" x14ac:dyDescent="0.25">
      <c r="A1907" s="5">
        <v>1906</v>
      </c>
      <c r="B1907" s="5" t="s">
        <v>2458</v>
      </c>
      <c r="C1907" s="5">
        <v>9</v>
      </c>
      <c r="D1907" s="4">
        <v>78</v>
      </c>
      <c r="E1907" s="4" t="s">
        <v>450</v>
      </c>
      <c r="F1907" s="5" t="s">
        <v>48</v>
      </c>
      <c r="G1907" s="4" t="s">
        <v>346</v>
      </c>
      <c r="H1907" s="5" t="s">
        <v>77</v>
      </c>
    </row>
    <row r="1908" spans="1:8" ht="26.1" hidden="1" customHeight="1" x14ac:dyDescent="0.25">
      <c r="A1908" s="5">
        <v>1907</v>
      </c>
      <c r="B1908" s="5" t="s">
        <v>2460</v>
      </c>
      <c r="C1908" s="5">
        <v>9</v>
      </c>
      <c r="D1908" s="4">
        <v>77</v>
      </c>
      <c r="E1908" s="4" t="s">
        <v>6</v>
      </c>
      <c r="F1908" s="5" t="s">
        <v>23</v>
      </c>
      <c r="G1908" s="4" t="s">
        <v>252</v>
      </c>
      <c r="H1908" s="5" t="s">
        <v>77</v>
      </c>
    </row>
    <row r="1909" spans="1:8" ht="26.1" hidden="1" customHeight="1" x14ac:dyDescent="0.25">
      <c r="A1909" s="5">
        <v>1908</v>
      </c>
      <c r="B1909" s="5" t="s">
        <v>2461</v>
      </c>
      <c r="C1909" s="5">
        <v>9</v>
      </c>
      <c r="D1909" s="4">
        <v>75</v>
      </c>
      <c r="E1909" s="4" t="s">
        <v>7</v>
      </c>
      <c r="F1909" s="5" t="s">
        <v>18</v>
      </c>
      <c r="G1909" s="4" t="s">
        <v>213</v>
      </c>
      <c r="H1909" s="5" t="s">
        <v>77</v>
      </c>
    </row>
    <row r="1910" spans="1:8" ht="26.1" hidden="1" customHeight="1" x14ac:dyDescent="0.25">
      <c r="A1910" s="5">
        <v>1909</v>
      </c>
      <c r="B1910" s="5" t="s">
        <v>1647</v>
      </c>
      <c r="C1910" s="5">
        <v>9</v>
      </c>
      <c r="D1910" s="4">
        <v>72</v>
      </c>
      <c r="E1910" s="4" t="s">
        <v>393</v>
      </c>
      <c r="F1910" s="5" t="s">
        <v>20</v>
      </c>
      <c r="G1910" s="4" t="s">
        <v>137</v>
      </c>
      <c r="H1910" s="5" t="s">
        <v>77</v>
      </c>
    </row>
    <row r="1911" spans="1:8" ht="26.1" hidden="1" customHeight="1" x14ac:dyDescent="0.25">
      <c r="A1911" s="5">
        <v>1910</v>
      </c>
      <c r="B1911" s="5" t="s">
        <v>2462</v>
      </c>
      <c r="C1911" s="5">
        <v>9</v>
      </c>
      <c r="D1911" s="4">
        <v>71.5</v>
      </c>
      <c r="E1911" s="4" t="s">
        <v>612</v>
      </c>
      <c r="F1911" s="5" t="s">
        <v>31</v>
      </c>
      <c r="G1911" s="4" t="s">
        <v>234</v>
      </c>
      <c r="H1911" s="5" t="s">
        <v>77</v>
      </c>
    </row>
    <row r="1912" spans="1:8" ht="26.1" hidden="1" customHeight="1" x14ac:dyDescent="0.25">
      <c r="A1912" s="5">
        <v>1911</v>
      </c>
      <c r="B1912" s="5" t="s">
        <v>2463</v>
      </c>
      <c r="C1912" s="5">
        <v>9</v>
      </c>
      <c r="D1912" s="4">
        <v>71</v>
      </c>
      <c r="E1912" s="4" t="s">
        <v>7</v>
      </c>
      <c r="F1912" s="5" t="s">
        <v>18</v>
      </c>
      <c r="G1912" s="4" t="s">
        <v>309</v>
      </c>
      <c r="H1912" s="5" t="s">
        <v>77</v>
      </c>
    </row>
    <row r="1913" spans="1:8" ht="26.1" hidden="1" customHeight="1" x14ac:dyDescent="0.25">
      <c r="A1913" s="5">
        <v>1912</v>
      </c>
      <c r="B1913" s="5" t="s">
        <v>2464</v>
      </c>
      <c r="C1913" s="5">
        <v>9</v>
      </c>
      <c r="D1913" s="4">
        <v>69</v>
      </c>
      <c r="E1913" s="4" t="s">
        <v>6</v>
      </c>
      <c r="F1913" s="5" t="s">
        <v>40</v>
      </c>
      <c r="G1913" s="4" t="s">
        <v>2465</v>
      </c>
      <c r="H1913" s="5" t="s">
        <v>77</v>
      </c>
    </row>
    <row r="1914" spans="1:8" ht="26.1" hidden="1" customHeight="1" x14ac:dyDescent="0.25">
      <c r="A1914" s="5">
        <v>1913</v>
      </c>
      <c r="B1914" s="5" t="s">
        <v>2466</v>
      </c>
      <c r="C1914" s="5">
        <v>9</v>
      </c>
      <c r="D1914" s="4">
        <v>68</v>
      </c>
      <c r="E1914" s="4" t="s">
        <v>7</v>
      </c>
      <c r="F1914" s="5" t="s">
        <v>38</v>
      </c>
      <c r="G1914" s="4" t="s">
        <v>1739</v>
      </c>
      <c r="H1914" s="5" t="s">
        <v>77</v>
      </c>
    </row>
    <row r="1915" spans="1:8" ht="26.1" hidden="1" customHeight="1" x14ac:dyDescent="0.25">
      <c r="A1915" s="5">
        <v>1914</v>
      </c>
      <c r="B1915" s="5" t="s">
        <v>2467</v>
      </c>
      <c r="C1915" s="5">
        <v>9</v>
      </c>
      <c r="D1915" s="4">
        <v>67</v>
      </c>
      <c r="E1915" s="4" t="s">
        <v>393</v>
      </c>
      <c r="F1915" s="5" t="s">
        <v>31</v>
      </c>
      <c r="G1915" s="4" t="s">
        <v>2468</v>
      </c>
      <c r="H1915" s="5" t="s">
        <v>77</v>
      </c>
    </row>
    <row r="1916" spans="1:8" ht="26.1" hidden="1" customHeight="1" x14ac:dyDescent="0.25">
      <c r="A1916" s="5">
        <v>1915</v>
      </c>
      <c r="B1916" s="5" t="s">
        <v>2469</v>
      </c>
      <c r="C1916" s="5">
        <v>9</v>
      </c>
      <c r="D1916" s="4">
        <v>65</v>
      </c>
      <c r="E1916" s="4" t="s">
        <v>7</v>
      </c>
      <c r="F1916" s="5" t="s">
        <v>47</v>
      </c>
      <c r="G1916" s="4" t="s">
        <v>295</v>
      </c>
      <c r="H1916" s="5" t="s">
        <v>77</v>
      </c>
    </row>
    <row r="1917" spans="1:8" ht="26.1" hidden="1" customHeight="1" x14ac:dyDescent="0.25">
      <c r="A1917" s="5">
        <v>1916</v>
      </c>
      <c r="B1917" s="5" t="s">
        <v>2470</v>
      </c>
      <c r="C1917" s="5">
        <v>9</v>
      </c>
      <c r="D1917" s="4">
        <v>62</v>
      </c>
      <c r="E1917" s="4" t="s">
        <v>7</v>
      </c>
      <c r="F1917" s="5" t="s">
        <v>47</v>
      </c>
      <c r="G1917" s="4" t="s">
        <v>2390</v>
      </c>
      <c r="H1917" s="5" t="s">
        <v>77</v>
      </c>
    </row>
    <row r="1918" spans="1:8" ht="26.1" hidden="1" customHeight="1" x14ac:dyDescent="0.25">
      <c r="A1918" s="5">
        <v>1917</v>
      </c>
      <c r="B1918" s="5" t="s">
        <v>2471</v>
      </c>
      <c r="C1918" s="5">
        <v>9</v>
      </c>
      <c r="D1918" s="4">
        <v>60</v>
      </c>
      <c r="E1918" s="4" t="s">
        <v>7</v>
      </c>
      <c r="F1918" s="5" t="s">
        <v>47</v>
      </c>
      <c r="G1918" s="4" t="s">
        <v>298</v>
      </c>
      <c r="H1918" s="5" t="s">
        <v>77</v>
      </c>
    </row>
    <row r="1919" spans="1:8" ht="26.1" hidden="1" customHeight="1" x14ac:dyDescent="0.25">
      <c r="A1919" s="5">
        <v>1918</v>
      </c>
      <c r="B1919" s="5" t="s">
        <v>2472</v>
      </c>
      <c r="C1919" s="5">
        <v>9</v>
      </c>
      <c r="D1919" s="4">
        <v>56.5</v>
      </c>
      <c r="E1919" s="4" t="s">
        <v>7</v>
      </c>
      <c r="F1919" s="5" t="s">
        <v>50</v>
      </c>
      <c r="G1919" s="4" t="s">
        <v>2473</v>
      </c>
      <c r="H1919" s="5" t="s">
        <v>77</v>
      </c>
    </row>
    <row r="1920" spans="1:8" ht="26.1" hidden="1" customHeight="1" x14ac:dyDescent="0.25">
      <c r="A1920" s="5">
        <v>1919</v>
      </c>
      <c r="B1920" s="5" t="s">
        <v>2474</v>
      </c>
      <c r="C1920" s="5">
        <v>9</v>
      </c>
      <c r="D1920" s="4">
        <v>56</v>
      </c>
      <c r="E1920" s="4" t="s">
        <v>7</v>
      </c>
      <c r="F1920" s="5" t="s">
        <v>38</v>
      </c>
      <c r="G1920" s="4" t="s">
        <v>2395</v>
      </c>
      <c r="H1920" s="5" t="s">
        <v>77</v>
      </c>
    </row>
    <row r="1921" spans="1:8" ht="26.1" hidden="1" customHeight="1" x14ac:dyDescent="0.25">
      <c r="A1921" s="5">
        <v>1920</v>
      </c>
      <c r="B1921" s="5" t="s">
        <v>2475</v>
      </c>
      <c r="C1921" s="5">
        <v>9</v>
      </c>
      <c r="D1921" s="4">
        <v>53</v>
      </c>
      <c r="E1921" s="4" t="s">
        <v>7</v>
      </c>
      <c r="F1921" s="5" t="s">
        <v>50</v>
      </c>
      <c r="G1921" s="4" t="s">
        <v>2476</v>
      </c>
      <c r="H1921" s="5" t="s">
        <v>77</v>
      </c>
    </row>
    <row r="1922" spans="1:8" ht="26.1" hidden="1" customHeight="1" x14ac:dyDescent="0.25">
      <c r="A1922" s="5">
        <v>1921</v>
      </c>
      <c r="B1922" s="5" t="s">
        <v>3232</v>
      </c>
      <c r="C1922" s="5">
        <v>9</v>
      </c>
      <c r="D1922" s="4">
        <v>52</v>
      </c>
      <c r="E1922" s="4" t="s">
        <v>6</v>
      </c>
      <c r="F1922" s="5" t="s">
        <v>42</v>
      </c>
      <c r="G1922" s="4" t="s">
        <v>3233</v>
      </c>
      <c r="H1922" s="5" t="s">
        <v>77</v>
      </c>
    </row>
    <row r="1923" spans="1:8" ht="26.1" hidden="1" customHeight="1" x14ac:dyDescent="0.25">
      <c r="A1923" s="5">
        <v>1922</v>
      </c>
      <c r="B1923" s="5" t="s">
        <v>2477</v>
      </c>
      <c r="C1923" s="5">
        <v>9</v>
      </c>
      <c r="D1923" s="4">
        <v>52</v>
      </c>
      <c r="E1923" s="4" t="s">
        <v>393</v>
      </c>
      <c r="F1923" s="5" t="s">
        <v>31</v>
      </c>
      <c r="G1923" s="4" t="s">
        <v>231</v>
      </c>
      <c r="H1923" s="5" t="s">
        <v>77</v>
      </c>
    </row>
    <row r="1924" spans="1:8" ht="26.1" hidden="1" customHeight="1" x14ac:dyDescent="0.25">
      <c r="A1924" s="5">
        <v>1923</v>
      </c>
      <c r="B1924" s="5" t="s">
        <v>2478</v>
      </c>
      <c r="C1924" s="5">
        <v>9</v>
      </c>
      <c r="D1924" s="4">
        <v>52</v>
      </c>
      <c r="E1924" s="4" t="s">
        <v>7</v>
      </c>
      <c r="F1924" s="5" t="s">
        <v>38</v>
      </c>
      <c r="G1924" s="4" t="s">
        <v>1739</v>
      </c>
      <c r="H1924" s="5" t="s">
        <v>77</v>
      </c>
    </row>
    <row r="1925" spans="1:8" ht="26.1" hidden="1" customHeight="1" x14ac:dyDescent="0.25">
      <c r="A1925" s="5">
        <v>1924</v>
      </c>
      <c r="B1925" s="5" t="s">
        <v>3231</v>
      </c>
      <c r="C1925" s="5">
        <v>9</v>
      </c>
      <c r="D1925" s="4">
        <v>52</v>
      </c>
      <c r="E1925" s="4" t="s">
        <v>6</v>
      </c>
      <c r="F1925" s="5" t="s">
        <v>42</v>
      </c>
      <c r="G1925" s="4" t="s">
        <v>3230</v>
      </c>
      <c r="H1925" s="5" t="s">
        <v>77</v>
      </c>
    </row>
    <row r="1926" spans="1:8" ht="26.1" hidden="1" customHeight="1" x14ac:dyDescent="0.25">
      <c r="A1926" s="5">
        <v>1925</v>
      </c>
      <c r="B1926" s="5" t="s">
        <v>2410</v>
      </c>
      <c r="C1926" s="5">
        <v>10</v>
      </c>
      <c r="D1926" s="4" t="s">
        <v>2757</v>
      </c>
      <c r="E1926" s="4" t="s">
        <v>2757</v>
      </c>
      <c r="F1926" s="5" t="s">
        <v>31</v>
      </c>
      <c r="G1926" s="4" t="s">
        <v>3087</v>
      </c>
      <c r="H1926" s="5" t="s">
        <v>77</v>
      </c>
    </row>
    <row r="1927" spans="1:8" ht="26.1" hidden="1" customHeight="1" x14ac:dyDescent="0.25">
      <c r="A1927" s="5">
        <v>1926</v>
      </c>
      <c r="B1927" s="5" t="s">
        <v>2891</v>
      </c>
      <c r="C1927" s="5">
        <v>10</v>
      </c>
      <c r="D1927" s="4" t="s">
        <v>2757</v>
      </c>
      <c r="E1927" s="4" t="s">
        <v>2757</v>
      </c>
      <c r="F1927" s="5" t="s">
        <v>18</v>
      </c>
      <c r="G1927" s="4" t="s">
        <v>3030</v>
      </c>
      <c r="H1927" s="5" t="s">
        <v>77</v>
      </c>
    </row>
    <row r="1928" spans="1:8" ht="26.1" hidden="1" customHeight="1" x14ac:dyDescent="0.25">
      <c r="A1928" s="5">
        <v>1927</v>
      </c>
      <c r="B1928" s="5" t="s">
        <v>2894</v>
      </c>
      <c r="C1928" s="5">
        <v>10</v>
      </c>
      <c r="D1928" s="4" t="s">
        <v>2757</v>
      </c>
      <c r="E1928" s="4" t="s">
        <v>2757</v>
      </c>
      <c r="F1928" s="5" t="s">
        <v>19</v>
      </c>
      <c r="G1928" s="4" t="s">
        <v>3031</v>
      </c>
      <c r="H1928" s="5" t="s">
        <v>77</v>
      </c>
    </row>
    <row r="1929" spans="1:8" ht="26.1" hidden="1" customHeight="1" x14ac:dyDescent="0.25">
      <c r="A1929" s="5">
        <v>1928</v>
      </c>
      <c r="B1929" s="5" t="s">
        <v>2898</v>
      </c>
      <c r="C1929" s="5">
        <v>10</v>
      </c>
      <c r="D1929" s="4" t="s">
        <v>2757</v>
      </c>
      <c r="E1929" s="4" t="s">
        <v>2757</v>
      </c>
      <c r="F1929" s="5" t="s">
        <v>52</v>
      </c>
      <c r="G1929" s="4" t="s">
        <v>3088</v>
      </c>
      <c r="H1929" s="5" t="s">
        <v>77</v>
      </c>
    </row>
    <row r="1930" spans="1:8" ht="26.1" hidden="1" customHeight="1" x14ac:dyDescent="0.25">
      <c r="A1930" s="5">
        <v>1929</v>
      </c>
      <c r="B1930" s="5" t="s">
        <v>2895</v>
      </c>
      <c r="C1930" s="5">
        <v>10</v>
      </c>
      <c r="D1930" s="4" t="s">
        <v>2757</v>
      </c>
      <c r="E1930" s="4" t="s">
        <v>2757</v>
      </c>
      <c r="F1930" s="5" t="s">
        <v>29</v>
      </c>
      <c r="G1930" s="4" t="s">
        <v>3066</v>
      </c>
      <c r="H1930" s="5" t="s">
        <v>77</v>
      </c>
    </row>
    <row r="1931" spans="1:8" ht="26.1" hidden="1" customHeight="1" x14ac:dyDescent="0.25">
      <c r="A1931" s="5">
        <v>1930</v>
      </c>
      <c r="B1931" s="5" t="s">
        <v>2893</v>
      </c>
      <c r="C1931" s="5">
        <v>10</v>
      </c>
      <c r="D1931" s="4" t="s">
        <v>2757</v>
      </c>
      <c r="E1931" s="4" t="s">
        <v>2757</v>
      </c>
      <c r="F1931" s="5" t="s">
        <v>48</v>
      </c>
      <c r="G1931" s="4" t="s">
        <v>3032</v>
      </c>
      <c r="H1931" s="5" t="s">
        <v>77</v>
      </c>
    </row>
    <row r="1932" spans="1:8" ht="26.1" hidden="1" customHeight="1" x14ac:dyDescent="0.25">
      <c r="A1932" s="5">
        <v>1931</v>
      </c>
      <c r="B1932" s="5" t="s">
        <v>2896</v>
      </c>
      <c r="C1932" s="5">
        <v>10</v>
      </c>
      <c r="D1932" s="4" t="s">
        <v>2757</v>
      </c>
      <c r="E1932" s="4" t="s">
        <v>2757</v>
      </c>
      <c r="F1932" s="5" t="s">
        <v>18</v>
      </c>
      <c r="G1932" s="4" t="s">
        <v>3030</v>
      </c>
      <c r="H1932" s="5" t="s">
        <v>77</v>
      </c>
    </row>
    <row r="1933" spans="1:8" ht="26.1" hidden="1" customHeight="1" x14ac:dyDescent="0.25">
      <c r="A1933" s="5">
        <v>1932</v>
      </c>
      <c r="B1933" s="5" t="s">
        <v>2892</v>
      </c>
      <c r="C1933" s="5">
        <v>10</v>
      </c>
      <c r="D1933" s="4" t="s">
        <v>2757</v>
      </c>
      <c r="E1933" s="4" t="s">
        <v>2757</v>
      </c>
      <c r="F1933" s="5" t="s">
        <v>19</v>
      </c>
      <c r="G1933" s="4" t="s">
        <v>3033</v>
      </c>
      <c r="H1933" s="5" t="s">
        <v>77</v>
      </c>
    </row>
    <row r="1934" spans="1:8" ht="26.1" hidden="1" customHeight="1" x14ac:dyDescent="0.25">
      <c r="A1934" s="5">
        <v>1933</v>
      </c>
      <c r="B1934" s="5" t="s">
        <v>2404</v>
      </c>
      <c r="C1934" s="5">
        <v>10</v>
      </c>
      <c r="D1934" s="4" t="s">
        <v>2757</v>
      </c>
      <c r="E1934" s="4" t="s">
        <v>2757</v>
      </c>
      <c r="F1934" s="5" t="s">
        <v>20</v>
      </c>
      <c r="G1934" s="4" t="s">
        <v>3034</v>
      </c>
      <c r="H1934" s="5" t="s">
        <v>77</v>
      </c>
    </row>
    <row r="1935" spans="1:8" ht="26.1" hidden="1" customHeight="1" x14ac:dyDescent="0.25">
      <c r="A1935" s="5">
        <v>1934</v>
      </c>
      <c r="B1935" s="5" t="s">
        <v>2890</v>
      </c>
      <c r="C1935" s="5">
        <v>10</v>
      </c>
      <c r="D1935" s="4" t="s">
        <v>2757</v>
      </c>
      <c r="E1935" s="4" t="s">
        <v>2757</v>
      </c>
      <c r="F1935" s="5" t="s">
        <v>24</v>
      </c>
      <c r="G1935" s="4" t="s">
        <v>3065</v>
      </c>
      <c r="H1935" s="5" t="s">
        <v>77</v>
      </c>
    </row>
    <row r="1936" spans="1:8" ht="26.1" hidden="1" customHeight="1" x14ac:dyDescent="0.25">
      <c r="A1936" s="5">
        <v>1935</v>
      </c>
      <c r="B1936" s="5" t="s">
        <v>2897</v>
      </c>
      <c r="C1936" s="5">
        <v>10</v>
      </c>
      <c r="D1936" s="4" t="s">
        <v>2757</v>
      </c>
      <c r="E1936" s="4" t="s">
        <v>2757</v>
      </c>
      <c r="F1936" s="5" t="s">
        <v>18</v>
      </c>
      <c r="G1936" s="4" t="s">
        <v>3025</v>
      </c>
      <c r="H1936" s="5" t="s">
        <v>77</v>
      </c>
    </row>
    <row r="1937" spans="1:9" ht="26.1" hidden="1" customHeight="1" x14ac:dyDescent="0.25">
      <c r="A1937" s="5">
        <v>1936</v>
      </c>
      <c r="B1937" s="5" t="s">
        <v>2884</v>
      </c>
      <c r="C1937" s="5">
        <v>10</v>
      </c>
      <c r="D1937" s="4" t="s">
        <v>2755</v>
      </c>
      <c r="E1937" s="4" t="s">
        <v>2755</v>
      </c>
      <c r="F1937" s="5" t="s">
        <v>38</v>
      </c>
      <c r="G1937" s="4" t="s">
        <v>3027</v>
      </c>
      <c r="H1937" s="5" t="s">
        <v>77</v>
      </c>
    </row>
    <row r="1938" spans="1:9" ht="26.1" hidden="1" customHeight="1" x14ac:dyDescent="0.25">
      <c r="A1938" s="5">
        <v>1937</v>
      </c>
      <c r="B1938" s="5" t="s">
        <v>1396</v>
      </c>
      <c r="C1938" s="5">
        <v>10</v>
      </c>
      <c r="D1938" s="4" t="s">
        <v>2755</v>
      </c>
      <c r="E1938" s="4" t="s">
        <v>2755</v>
      </c>
      <c r="F1938" s="5" t="s">
        <v>48</v>
      </c>
      <c r="G1938" s="4" t="s">
        <v>3035</v>
      </c>
      <c r="H1938" s="5" t="s">
        <v>77</v>
      </c>
    </row>
    <row r="1939" spans="1:9" ht="26.1" hidden="1" customHeight="1" x14ac:dyDescent="0.25">
      <c r="A1939" s="5">
        <v>1938</v>
      </c>
      <c r="B1939" s="5" t="s">
        <v>2888</v>
      </c>
      <c r="C1939" s="5">
        <v>10</v>
      </c>
      <c r="D1939" s="4" t="s">
        <v>2755</v>
      </c>
      <c r="E1939" s="4" t="s">
        <v>2755</v>
      </c>
      <c r="F1939" s="5" t="s">
        <v>20</v>
      </c>
      <c r="G1939" s="4" t="s">
        <v>2995</v>
      </c>
      <c r="H1939" s="5" t="s">
        <v>77</v>
      </c>
    </row>
    <row r="1940" spans="1:9" ht="26.1" hidden="1" customHeight="1" x14ac:dyDescent="0.25">
      <c r="A1940" s="5">
        <v>1939</v>
      </c>
      <c r="B1940" s="5" t="s">
        <v>2406</v>
      </c>
      <c r="C1940" s="5">
        <v>10</v>
      </c>
      <c r="D1940" s="4" t="s">
        <v>2755</v>
      </c>
      <c r="E1940" s="4" t="s">
        <v>2755</v>
      </c>
      <c r="F1940" s="5" t="s">
        <v>20</v>
      </c>
      <c r="G1940" s="4" t="s">
        <v>2970</v>
      </c>
      <c r="H1940" s="5" t="s">
        <v>77</v>
      </c>
    </row>
    <row r="1941" spans="1:9" ht="26.1" hidden="1" customHeight="1" x14ac:dyDescent="0.25">
      <c r="A1941" s="5">
        <v>1940</v>
      </c>
      <c r="B1941" s="5" t="s">
        <v>2886</v>
      </c>
      <c r="C1941" s="5">
        <v>10</v>
      </c>
      <c r="D1941" s="4" t="s">
        <v>2755</v>
      </c>
      <c r="E1941" s="4" t="s">
        <v>2755</v>
      </c>
      <c r="F1941" s="5" t="s">
        <v>19</v>
      </c>
      <c r="G1941" s="4" t="s">
        <v>3036</v>
      </c>
      <c r="H1941" s="5" t="s">
        <v>77</v>
      </c>
    </row>
    <row r="1942" spans="1:9" ht="26.1" hidden="1" customHeight="1" x14ac:dyDescent="0.25">
      <c r="A1942" s="5">
        <v>1941</v>
      </c>
      <c r="B1942" s="5" t="s">
        <v>2889</v>
      </c>
      <c r="C1942" s="5">
        <v>10</v>
      </c>
      <c r="D1942" s="4" t="s">
        <v>2755</v>
      </c>
      <c r="E1942" s="4" t="s">
        <v>2755</v>
      </c>
      <c r="F1942" s="5" t="s">
        <v>40</v>
      </c>
      <c r="G1942" s="4" t="s">
        <v>3089</v>
      </c>
      <c r="H1942" s="5" t="s">
        <v>77</v>
      </c>
    </row>
    <row r="1943" spans="1:9" ht="26.1" hidden="1" customHeight="1" x14ac:dyDescent="0.25">
      <c r="A1943" s="5">
        <v>1942</v>
      </c>
      <c r="B1943" s="5" t="s">
        <v>2472</v>
      </c>
      <c r="C1943" s="5">
        <v>10</v>
      </c>
      <c r="D1943" s="4" t="s">
        <v>2755</v>
      </c>
      <c r="E1943" s="4" t="s">
        <v>2755</v>
      </c>
      <c r="F1943" s="5" t="s">
        <v>50</v>
      </c>
      <c r="G1943" s="4" t="s">
        <v>3090</v>
      </c>
      <c r="H1943" s="5" t="s">
        <v>77</v>
      </c>
    </row>
    <row r="1944" spans="1:9" ht="26.1" hidden="1" customHeight="1" x14ac:dyDescent="0.25">
      <c r="A1944" s="5">
        <v>1943</v>
      </c>
      <c r="B1944" s="5" t="s">
        <v>2887</v>
      </c>
      <c r="C1944" s="5">
        <v>10</v>
      </c>
      <c r="D1944" s="4" t="s">
        <v>2755</v>
      </c>
      <c r="E1944" s="4" t="s">
        <v>2755</v>
      </c>
      <c r="F1944" s="5" t="s">
        <v>19</v>
      </c>
      <c r="G1944" s="4" t="s">
        <v>2454</v>
      </c>
      <c r="H1944" s="5" t="s">
        <v>77</v>
      </c>
    </row>
    <row r="1945" spans="1:9" ht="26.1" customHeight="1" x14ac:dyDescent="0.25">
      <c r="A1945" s="5">
        <v>1944</v>
      </c>
      <c r="B1945" s="5" t="s">
        <v>2885</v>
      </c>
      <c r="C1945" s="5">
        <v>10</v>
      </c>
      <c r="D1945" s="4" t="s">
        <v>2755</v>
      </c>
      <c r="E1945" s="4" t="s">
        <v>2755</v>
      </c>
      <c r="F1945" s="5" t="s">
        <v>15</v>
      </c>
      <c r="G1945" s="4" t="s">
        <v>3022</v>
      </c>
      <c r="H1945" s="5" t="s">
        <v>77</v>
      </c>
    </row>
    <row r="1946" spans="1:9" ht="26.1" hidden="1" customHeight="1" x14ac:dyDescent="0.25">
      <c r="A1946" s="5">
        <v>1945</v>
      </c>
      <c r="B1946" s="5" t="s">
        <v>2405</v>
      </c>
      <c r="C1946" s="5">
        <v>10</v>
      </c>
      <c r="D1946" s="4">
        <v>92</v>
      </c>
      <c r="E1946" s="4" t="s">
        <v>6</v>
      </c>
      <c r="F1946" s="5" t="s">
        <v>20</v>
      </c>
      <c r="G1946" s="4" t="s">
        <v>1873</v>
      </c>
      <c r="H1946" s="5" t="s">
        <v>77</v>
      </c>
    </row>
    <row r="1947" spans="1:9" ht="26.1" hidden="1" customHeight="1" x14ac:dyDescent="0.25">
      <c r="A1947" s="5">
        <v>1946</v>
      </c>
      <c r="B1947" s="5" t="s">
        <v>2407</v>
      </c>
      <c r="C1947" s="5">
        <v>10</v>
      </c>
      <c r="D1947" s="4">
        <v>91</v>
      </c>
      <c r="E1947" s="4" t="s">
        <v>6</v>
      </c>
      <c r="F1947" s="5" t="s">
        <v>23</v>
      </c>
      <c r="G1947" s="4" t="s">
        <v>228</v>
      </c>
      <c r="H1947" s="5" t="s">
        <v>77</v>
      </c>
    </row>
    <row r="1948" spans="1:9" ht="26.1" hidden="1" customHeight="1" x14ac:dyDescent="0.25">
      <c r="A1948" s="5">
        <v>1947</v>
      </c>
      <c r="B1948" s="5" t="s">
        <v>2409</v>
      </c>
      <c r="C1948" s="5">
        <v>10</v>
      </c>
      <c r="D1948" s="4">
        <v>89</v>
      </c>
      <c r="E1948" s="4" t="s">
        <v>6</v>
      </c>
      <c r="F1948" s="5" t="s">
        <v>23</v>
      </c>
      <c r="G1948" s="4" t="s">
        <v>228</v>
      </c>
      <c r="H1948" s="5" t="s">
        <v>77</v>
      </c>
    </row>
    <row r="1949" spans="1:9" ht="26.1" hidden="1" customHeight="1" x14ac:dyDescent="0.25">
      <c r="A1949" s="5">
        <v>1948</v>
      </c>
      <c r="B1949" s="5" t="s">
        <v>2408</v>
      </c>
      <c r="C1949" s="5">
        <v>10</v>
      </c>
      <c r="D1949" s="4">
        <v>89</v>
      </c>
      <c r="E1949" s="4" t="s">
        <v>7</v>
      </c>
      <c r="F1949" s="5" t="s">
        <v>20</v>
      </c>
      <c r="G1949" s="4" t="s">
        <v>213</v>
      </c>
      <c r="H1949" s="5" t="s">
        <v>77</v>
      </c>
    </row>
    <row r="1950" spans="1:9" ht="26.1" hidden="1" customHeight="1" x14ac:dyDescent="0.25">
      <c r="A1950" s="5">
        <v>1949</v>
      </c>
      <c r="B1950" s="5" t="s">
        <v>2411</v>
      </c>
      <c r="C1950" s="5">
        <v>10</v>
      </c>
      <c r="D1950" s="4">
        <v>85</v>
      </c>
      <c r="E1950" s="4" t="s">
        <v>450</v>
      </c>
      <c r="F1950" s="5" t="s">
        <v>48</v>
      </c>
      <c r="G1950" s="4" t="s">
        <v>344</v>
      </c>
      <c r="H1950" s="5" t="s">
        <v>77</v>
      </c>
    </row>
    <row r="1951" spans="1:9" ht="26.1" hidden="1" customHeight="1" x14ac:dyDescent="0.25">
      <c r="A1951" s="5">
        <v>1950</v>
      </c>
      <c r="B1951" s="5" t="s">
        <v>2412</v>
      </c>
      <c r="C1951" s="5">
        <v>10</v>
      </c>
      <c r="D1951" s="4">
        <v>82</v>
      </c>
      <c r="E1951" s="4" t="s">
        <v>7</v>
      </c>
      <c r="F1951" s="5" t="s">
        <v>20</v>
      </c>
      <c r="G1951" s="4" t="s">
        <v>220</v>
      </c>
      <c r="H1951" s="5" t="s">
        <v>77</v>
      </c>
    </row>
    <row r="1952" spans="1:9" ht="26.1" customHeight="1" x14ac:dyDescent="0.25">
      <c r="A1952" s="5">
        <v>1951</v>
      </c>
      <c r="B1952" s="5" t="s">
        <v>3241</v>
      </c>
      <c r="C1952" s="5">
        <v>10</v>
      </c>
      <c r="D1952" s="5">
        <v>80.599999999999994</v>
      </c>
      <c r="E1952" s="5" t="s">
        <v>6</v>
      </c>
      <c r="F1952" s="5" t="s">
        <v>15</v>
      </c>
      <c r="G1952" s="5" t="s">
        <v>1676</v>
      </c>
      <c r="H1952" s="5" t="s">
        <v>77</v>
      </c>
      <c r="I1952" s="6" t="s">
        <v>3242</v>
      </c>
    </row>
    <row r="1953" spans="1:8" ht="26.1" hidden="1" customHeight="1" x14ac:dyDescent="0.25">
      <c r="A1953" s="5">
        <v>1952</v>
      </c>
      <c r="B1953" s="5" t="s">
        <v>2413</v>
      </c>
      <c r="C1953" s="5">
        <v>10</v>
      </c>
      <c r="D1953" s="4">
        <v>80</v>
      </c>
      <c r="E1953" s="4" t="s">
        <v>6</v>
      </c>
      <c r="F1953" s="5" t="s">
        <v>23</v>
      </c>
      <c r="G1953" s="4" t="s">
        <v>707</v>
      </c>
      <c r="H1953" s="5" t="s">
        <v>77</v>
      </c>
    </row>
    <row r="1954" spans="1:8" ht="26.1" hidden="1" customHeight="1" x14ac:dyDescent="0.25">
      <c r="A1954" s="5">
        <v>1953</v>
      </c>
      <c r="B1954" s="5" t="s">
        <v>2415</v>
      </c>
      <c r="C1954" s="5">
        <v>10</v>
      </c>
      <c r="D1954" s="4">
        <v>79</v>
      </c>
      <c r="E1954" s="4" t="s">
        <v>6</v>
      </c>
      <c r="F1954" s="5" t="s">
        <v>23</v>
      </c>
      <c r="G1954" s="4" t="s">
        <v>252</v>
      </c>
      <c r="H1954" s="5" t="s">
        <v>77</v>
      </c>
    </row>
    <row r="1955" spans="1:8" ht="26.1" hidden="1" customHeight="1" x14ac:dyDescent="0.25">
      <c r="A1955" s="5">
        <v>1954</v>
      </c>
      <c r="B1955" s="5" t="s">
        <v>2414</v>
      </c>
      <c r="C1955" s="5">
        <v>10</v>
      </c>
      <c r="D1955" s="4">
        <v>79</v>
      </c>
      <c r="E1955" s="4" t="s">
        <v>6</v>
      </c>
      <c r="F1955" s="5" t="s">
        <v>18</v>
      </c>
      <c r="G1955" s="4" t="s">
        <v>311</v>
      </c>
      <c r="H1955" s="5" t="s">
        <v>77</v>
      </c>
    </row>
    <row r="1956" spans="1:8" ht="26.1" hidden="1" customHeight="1" x14ac:dyDescent="0.25">
      <c r="A1956" s="5">
        <v>1955</v>
      </c>
      <c r="B1956" s="5" t="s">
        <v>2416</v>
      </c>
      <c r="C1956" s="5">
        <v>10</v>
      </c>
      <c r="D1956" s="4">
        <v>75</v>
      </c>
      <c r="E1956" s="4" t="s">
        <v>393</v>
      </c>
      <c r="F1956" s="5" t="s">
        <v>31</v>
      </c>
      <c r="G1956" s="4" t="s">
        <v>231</v>
      </c>
      <c r="H1956" s="5" t="s">
        <v>77</v>
      </c>
    </row>
    <row r="1957" spans="1:8" ht="26.1" hidden="1" customHeight="1" x14ac:dyDescent="0.25">
      <c r="A1957" s="5">
        <v>1956</v>
      </c>
      <c r="B1957" s="5" t="s">
        <v>2417</v>
      </c>
      <c r="C1957" s="5">
        <v>10</v>
      </c>
      <c r="D1957" s="4">
        <v>75</v>
      </c>
      <c r="E1957" s="4" t="s">
        <v>450</v>
      </c>
      <c r="F1957" s="5" t="s">
        <v>48</v>
      </c>
      <c r="G1957" s="4" t="s">
        <v>2382</v>
      </c>
      <c r="H1957" s="5" t="s">
        <v>77</v>
      </c>
    </row>
    <row r="1958" spans="1:8" ht="26.1" hidden="1" customHeight="1" x14ac:dyDescent="0.25">
      <c r="A1958" s="5">
        <v>1957</v>
      </c>
      <c r="B1958" s="5" t="s">
        <v>2418</v>
      </c>
      <c r="C1958" s="5">
        <v>10</v>
      </c>
      <c r="D1958" s="4">
        <v>74.5</v>
      </c>
      <c r="E1958" s="4" t="s">
        <v>6</v>
      </c>
      <c r="F1958" s="5" t="s">
        <v>19</v>
      </c>
      <c r="G1958" s="4" t="s">
        <v>2419</v>
      </c>
      <c r="H1958" s="5" t="s">
        <v>77</v>
      </c>
    </row>
    <row r="1959" spans="1:8" ht="26.1" hidden="1" customHeight="1" x14ac:dyDescent="0.25">
      <c r="A1959" s="5">
        <v>1958</v>
      </c>
      <c r="B1959" s="5" t="s">
        <v>2420</v>
      </c>
      <c r="C1959" s="5">
        <v>10</v>
      </c>
      <c r="D1959" s="4">
        <v>74</v>
      </c>
      <c r="E1959" s="4" t="s">
        <v>450</v>
      </c>
      <c r="F1959" s="5" t="s">
        <v>48</v>
      </c>
      <c r="G1959" s="4" t="s">
        <v>1218</v>
      </c>
      <c r="H1959" s="5" t="s">
        <v>77</v>
      </c>
    </row>
    <row r="1960" spans="1:8" ht="26.1" hidden="1" customHeight="1" x14ac:dyDescent="0.25">
      <c r="A1960" s="5">
        <v>1959</v>
      </c>
      <c r="B1960" s="5" t="s">
        <v>2421</v>
      </c>
      <c r="C1960" s="5">
        <v>10</v>
      </c>
      <c r="D1960" s="4">
        <v>72</v>
      </c>
      <c r="E1960" s="4" t="s">
        <v>7</v>
      </c>
      <c r="F1960" s="5" t="s">
        <v>19</v>
      </c>
      <c r="G1960" s="4" t="s">
        <v>2422</v>
      </c>
      <c r="H1960" s="5" t="s">
        <v>77</v>
      </c>
    </row>
    <row r="1961" spans="1:8" ht="26.1" hidden="1" customHeight="1" x14ac:dyDescent="0.25">
      <c r="A1961" s="5">
        <v>1960</v>
      </c>
      <c r="B1961" s="5" t="s">
        <v>2423</v>
      </c>
      <c r="C1961" s="5">
        <v>10</v>
      </c>
      <c r="D1961" s="4">
        <v>65</v>
      </c>
      <c r="E1961" s="4" t="s">
        <v>7</v>
      </c>
      <c r="F1961" s="5" t="s">
        <v>47</v>
      </c>
      <c r="G1961" s="4" t="s">
        <v>297</v>
      </c>
      <c r="H1961" s="5" t="s">
        <v>77</v>
      </c>
    </row>
    <row r="1962" spans="1:8" ht="26.1" hidden="1" customHeight="1" x14ac:dyDescent="0.25">
      <c r="A1962" s="5">
        <v>1961</v>
      </c>
      <c r="B1962" s="5" t="s">
        <v>2424</v>
      </c>
      <c r="C1962" s="5">
        <v>10</v>
      </c>
      <c r="D1962" s="4">
        <v>65</v>
      </c>
      <c r="E1962" s="4" t="s">
        <v>7</v>
      </c>
      <c r="F1962" s="5" t="s">
        <v>23</v>
      </c>
      <c r="G1962" s="4" t="s">
        <v>228</v>
      </c>
      <c r="H1962" s="5" t="s">
        <v>77</v>
      </c>
    </row>
    <row r="1963" spans="1:8" ht="26.1" hidden="1" customHeight="1" x14ac:dyDescent="0.25">
      <c r="A1963" s="5">
        <v>1962</v>
      </c>
      <c r="B1963" s="5" t="s">
        <v>2425</v>
      </c>
      <c r="C1963" s="5">
        <v>10</v>
      </c>
      <c r="D1963" s="4">
        <v>62</v>
      </c>
      <c r="E1963" s="4" t="s">
        <v>7</v>
      </c>
      <c r="F1963" s="5" t="s">
        <v>47</v>
      </c>
      <c r="G1963" s="4" t="s">
        <v>2390</v>
      </c>
      <c r="H1963" s="5" t="s">
        <v>77</v>
      </c>
    </row>
    <row r="1964" spans="1:8" ht="26.1" hidden="1" customHeight="1" x14ac:dyDescent="0.25">
      <c r="A1964" s="5">
        <v>1963</v>
      </c>
      <c r="B1964" s="5" t="s">
        <v>2426</v>
      </c>
      <c r="C1964" s="5">
        <v>10</v>
      </c>
      <c r="D1964" s="4">
        <v>60</v>
      </c>
      <c r="E1964" s="4" t="s">
        <v>7</v>
      </c>
      <c r="F1964" s="5" t="s">
        <v>18</v>
      </c>
      <c r="G1964" s="4" t="s">
        <v>208</v>
      </c>
      <c r="H1964" s="5" t="s">
        <v>77</v>
      </c>
    </row>
    <row r="1965" spans="1:8" ht="26.1" hidden="1" customHeight="1" x14ac:dyDescent="0.25">
      <c r="A1965" s="5">
        <v>1964</v>
      </c>
      <c r="B1965" s="5" t="s">
        <v>2427</v>
      </c>
      <c r="C1965" s="5">
        <v>10</v>
      </c>
      <c r="D1965" s="4">
        <v>58</v>
      </c>
      <c r="E1965" s="4" t="s">
        <v>7</v>
      </c>
      <c r="F1965" s="5" t="s">
        <v>18</v>
      </c>
      <c r="G1965" s="4" t="s">
        <v>311</v>
      </c>
      <c r="H1965" s="5" t="s">
        <v>77</v>
      </c>
    </row>
    <row r="1966" spans="1:8" ht="26.1" hidden="1" customHeight="1" x14ac:dyDescent="0.25">
      <c r="A1966" s="5">
        <v>1965</v>
      </c>
      <c r="B1966" s="5" t="s">
        <v>2428</v>
      </c>
      <c r="C1966" s="5">
        <v>10</v>
      </c>
      <c r="D1966" s="4">
        <v>58</v>
      </c>
      <c r="E1966" s="4" t="s">
        <v>7</v>
      </c>
      <c r="F1966" s="5" t="s">
        <v>23</v>
      </c>
      <c r="G1966" s="4" t="s">
        <v>228</v>
      </c>
      <c r="H1966" s="5" t="s">
        <v>77</v>
      </c>
    </row>
    <row r="1967" spans="1:8" ht="26.1" hidden="1" customHeight="1" x14ac:dyDescent="0.25">
      <c r="A1967" s="5">
        <v>1966</v>
      </c>
      <c r="B1967" s="5" t="s">
        <v>2429</v>
      </c>
      <c r="C1967" s="5">
        <v>10</v>
      </c>
      <c r="D1967" s="4">
        <v>57</v>
      </c>
      <c r="E1967" s="4" t="s">
        <v>7</v>
      </c>
      <c r="F1967" s="5" t="s">
        <v>38</v>
      </c>
      <c r="G1967" s="4" t="s">
        <v>2384</v>
      </c>
      <c r="H1967" s="5" t="s">
        <v>77</v>
      </c>
    </row>
    <row r="1968" spans="1:8" ht="26.1" hidden="1" customHeight="1" x14ac:dyDescent="0.25">
      <c r="A1968" s="5">
        <v>1967</v>
      </c>
      <c r="B1968" s="5" t="s">
        <v>2304</v>
      </c>
      <c r="C1968" s="5">
        <v>10</v>
      </c>
      <c r="D1968" s="4">
        <v>55</v>
      </c>
      <c r="E1968" s="4" t="s">
        <v>6</v>
      </c>
      <c r="F1968" s="5" t="s">
        <v>42</v>
      </c>
      <c r="G1968" s="4" t="s">
        <v>168</v>
      </c>
      <c r="H1968" s="5" t="s">
        <v>77</v>
      </c>
    </row>
    <row r="1969" spans="1:8" ht="26.1" hidden="1" customHeight="1" x14ac:dyDescent="0.25">
      <c r="A1969" s="5">
        <v>1968</v>
      </c>
      <c r="B1969" s="5" t="s">
        <v>2430</v>
      </c>
      <c r="C1969" s="5">
        <v>10</v>
      </c>
      <c r="D1969" s="4">
        <v>55</v>
      </c>
      <c r="E1969" s="4" t="s">
        <v>393</v>
      </c>
      <c r="F1969" s="5" t="s">
        <v>31</v>
      </c>
      <c r="G1969" s="4" t="s">
        <v>234</v>
      </c>
      <c r="H1969" s="5" t="s">
        <v>77</v>
      </c>
    </row>
    <row r="1970" spans="1:8" ht="26.1" hidden="1" customHeight="1" x14ac:dyDescent="0.25">
      <c r="A1970" s="5">
        <v>1969</v>
      </c>
      <c r="B1970" s="5" t="s">
        <v>2431</v>
      </c>
      <c r="C1970" s="5">
        <v>10</v>
      </c>
      <c r="D1970" s="4">
        <v>54</v>
      </c>
      <c r="E1970" s="4" t="s">
        <v>7</v>
      </c>
      <c r="F1970" s="5" t="s">
        <v>18</v>
      </c>
      <c r="G1970" s="4" t="s">
        <v>312</v>
      </c>
      <c r="H1970" s="5" t="s">
        <v>77</v>
      </c>
    </row>
    <row r="1971" spans="1:8" ht="26.1" hidden="1" customHeight="1" x14ac:dyDescent="0.25">
      <c r="A1971" s="5">
        <v>1970</v>
      </c>
      <c r="B1971" s="5" t="s">
        <v>2432</v>
      </c>
      <c r="C1971" s="5">
        <v>10</v>
      </c>
      <c r="D1971" s="4">
        <v>51</v>
      </c>
      <c r="E1971" s="4" t="s">
        <v>7</v>
      </c>
      <c r="F1971" s="5" t="s">
        <v>38</v>
      </c>
      <c r="G1971" s="4" t="s">
        <v>2433</v>
      </c>
      <c r="H1971" s="5" t="s">
        <v>77</v>
      </c>
    </row>
    <row r="1972" spans="1:8" ht="26.1" hidden="1" customHeight="1" x14ac:dyDescent="0.25">
      <c r="A1972" s="5">
        <v>1971</v>
      </c>
      <c r="B1972" s="5" t="s">
        <v>2434</v>
      </c>
      <c r="C1972" s="5">
        <v>10</v>
      </c>
      <c r="D1972" s="4">
        <v>50</v>
      </c>
      <c r="E1972" s="4" t="s">
        <v>322</v>
      </c>
      <c r="F1972" s="5" t="s">
        <v>48</v>
      </c>
      <c r="G1972" s="4" t="s">
        <v>1924</v>
      </c>
      <c r="H1972" s="5" t="s">
        <v>77</v>
      </c>
    </row>
    <row r="1973" spans="1:8" ht="26.1" hidden="1" customHeight="1" x14ac:dyDescent="0.25">
      <c r="A1973" s="5">
        <v>1972</v>
      </c>
      <c r="B1973" s="5" t="s">
        <v>2435</v>
      </c>
      <c r="C1973" s="5">
        <v>10</v>
      </c>
      <c r="D1973" s="4">
        <v>49.5</v>
      </c>
      <c r="E1973" s="4" t="s">
        <v>7</v>
      </c>
      <c r="F1973" s="5" t="s">
        <v>14</v>
      </c>
      <c r="G1973" s="5" t="s">
        <v>3348</v>
      </c>
      <c r="H1973" s="5" t="s">
        <v>77</v>
      </c>
    </row>
    <row r="1974" spans="1:8" ht="26.1" hidden="1" customHeight="1" x14ac:dyDescent="0.25">
      <c r="A1974" s="5">
        <v>1973</v>
      </c>
      <c r="B1974" s="5" t="s">
        <v>2439</v>
      </c>
      <c r="C1974" s="5">
        <v>10</v>
      </c>
      <c r="D1974" s="4">
        <v>49</v>
      </c>
      <c r="E1974" s="4" t="s">
        <v>322</v>
      </c>
      <c r="F1974" s="5" t="s">
        <v>23</v>
      </c>
      <c r="G1974" s="4" t="s">
        <v>707</v>
      </c>
      <c r="H1974" s="5" t="s">
        <v>77</v>
      </c>
    </row>
    <row r="1975" spans="1:8" ht="26.1" hidden="1" customHeight="1" x14ac:dyDescent="0.25">
      <c r="A1975" s="5">
        <v>1974</v>
      </c>
      <c r="B1975" s="5" t="s">
        <v>2436</v>
      </c>
      <c r="C1975" s="5">
        <v>10</v>
      </c>
      <c r="D1975" s="4">
        <v>49</v>
      </c>
      <c r="E1975" s="4" t="s">
        <v>7</v>
      </c>
      <c r="F1975" s="5" t="s">
        <v>14</v>
      </c>
      <c r="G1975" s="5" t="s">
        <v>3348</v>
      </c>
      <c r="H1975" s="5" t="s">
        <v>77</v>
      </c>
    </row>
    <row r="1976" spans="1:8" ht="26.1" hidden="1" customHeight="1" x14ac:dyDescent="0.25">
      <c r="A1976" s="5">
        <v>1975</v>
      </c>
      <c r="B1976" s="5" t="s">
        <v>2437</v>
      </c>
      <c r="C1976" s="5">
        <v>10</v>
      </c>
      <c r="D1976" s="4">
        <v>49</v>
      </c>
      <c r="E1976" s="4" t="s">
        <v>322</v>
      </c>
      <c r="F1976" s="5" t="s">
        <v>48</v>
      </c>
      <c r="G1976" s="4" t="s">
        <v>2438</v>
      </c>
      <c r="H1976" s="5" t="s">
        <v>77</v>
      </c>
    </row>
    <row r="1977" spans="1:8" ht="26.1" hidden="1" customHeight="1" x14ac:dyDescent="0.25">
      <c r="A1977" s="5">
        <v>1976</v>
      </c>
      <c r="B1977" s="5" t="s">
        <v>2440</v>
      </c>
      <c r="C1977" s="5">
        <v>10</v>
      </c>
      <c r="D1977" s="4">
        <v>48</v>
      </c>
      <c r="E1977" s="4" t="s">
        <v>7</v>
      </c>
      <c r="F1977" s="5" t="s">
        <v>14</v>
      </c>
      <c r="G1977" s="4" t="s">
        <v>207</v>
      </c>
      <c r="H1977" s="5" t="s">
        <v>77</v>
      </c>
    </row>
    <row r="1978" spans="1:8" ht="26.1" hidden="1" customHeight="1" x14ac:dyDescent="0.25">
      <c r="A1978" s="5">
        <v>1977</v>
      </c>
      <c r="B1978" s="5" t="s">
        <v>2441</v>
      </c>
      <c r="C1978" s="5">
        <v>10</v>
      </c>
      <c r="D1978" s="4">
        <v>48</v>
      </c>
      <c r="E1978" s="4" t="s">
        <v>7</v>
      </c>
      <c r="F1978" s="5" t="s">
        <v>14</v>
      </c>
      <c r="G1978" s="5" t="s">
        <v>3348</v>
      </c>
      <c r="H1978" s="5" t="s">
        <v>77</v>
      </c>
    </row>
    <row r="1979" spans="1:8" ht="26.1" hidden="1" customHeight="1" x14ac:dyDescent="0.25">
      <c r="A1979" s="5">
        <v>1978</v>
      </c>
      <c r="B1979" s="5" t="s">
        <v>2905</v>
      </c>
      <c r="C1979" s="5">
        <v>11</v>
      </c>
      <c r="D1979" s="4" t="s">
        <v>2757</v>
      </c>
      <c r="E1979" s="4" t="s">
        <v>2757</v>
      </c>
      <c r="F1979" s="5" t="s">
        <v>20</v>
      </c>
      <c r="G1979" s="4" t="s">
        <v>2995</v>
      </c>
      <c r="H1979" s="5" t="s">
        <v>77</v>
      </c>
    </row>
    <row r="1980" spans="1:8" ht="26.1" hidden="1" customHeight="1" x14ac:dyDescent="0.25">
      <c r="A1980" s="5">
        <v>1979</v>
      </c>
      <c r="B1980" s="5" t="s">
        <v>2837</v>
      </c>
      <c r="C1980" s="5">
        <v>11</v>
      </c>
      <c r="D1980" s="4" t="s">
        <v>2757</v>
      </c>
      <c r="E1980" s="4" t="s">
        <v>2757</v>
      </c>
      <c r="F1980" s="5" t="s">
        <v>23</v>
      </c>
      <c r="G1980" s="4" t="s">
        <v>3073</v>
      </c>
      <c r="H1980" s="5" t="s">
        <v>77</v>
      </c>
    </row>
    <row r="1981" spans="1:8" ht="26.1" hidden="1" customHeight="1" x14ac:dyDescent="0.25">
      <c r="A1981" s="5">
        <v>1980</v>
      </c>
      <c r="B1981" s="5" t="s">
        <v>2906</v>
      </c>
      <c r="C1981" s="5">
        <v>11</v>
      </c>
      <c r="D1981" s="4" t="s">
        <v>2757</v>
      </c>
      <c r="E1981" s="4" t="s">
        <v>2757</v>
      </c>
      <c r="F1981" s="5" t="s">
        <v>24</v>
      </c>
      <c r="G1981" s="4" t="s">
        <v>3065</v>
      </c>
      <c r="H1981" s="5" t="s">
        <v>77</v>
      </c>
    </row>
    <row r="1982" spans="1:8" ht="26.1" hidden="1" customHeight="1" x14ac:dyDescent="0.25">
      <c r="A1982" s="5">
        <v>1981</v>
      </c>
      <c r="B1982" s="5" t="s">
        <v>2372</v>
      </c>
      <c r="C1982" s="5">
        <v>11</v>
      </c>
      <c r="D1982" s="4" t="s">
        <v>2757</v>
      </c>
      <c r="E1982" s="4" t="s">
        <v>2757</v>
      </c>
      <c r="F1982" s="5" t="s">
        <v>18</v>
      </c>
      <c r="G1982" s="4" t="s">
        <v>3030</v>
      </c>
      <c r="H1982" s="5" t="s">
        <v>77</v>
      </c>
    </row>
    <row r="1983" spans="1:8" ht="26.1" hidden="1" customHeight="1" x14ac:dyDescent="0.25">
      <c r="A1983" s="5">
        <v>1982</v>
      </c>
      <c r="B1983" s="5" t="s">
        <v>2904</v>
      </c>
      <c r="C1983" s="5">
        <v>11</v>
      </c>
      <c r="D1983" s="4" t="s">
        <v>2757</v>
      </c>
      <c r="E1983" s="4" t="s">
        <v>2757</v>
      </c>
      <c r="F1983" s="5" t="s">
        <v>18</v>
      </c>
      <c r="G1983" s="4" t="s">
        <v>3025</v>
      </c>
      <c r="H1983" s="5" t="s">
        <v>77</v>
      </c>
    </row>
    <row r="1984" spans="1:8" ht="26.1" hidden="1" customHeight="1" x14ac:dyDescent="0.25">
      <c r="A1984" s="5">
        <v>1983</v>
      </c>
      <c r="B1984" s="5" t="s">
        <v>974</v>
      </c>
      <c r="C1984" s="5">
        <v>11</v>
      </c>
      <c r="D1984" s="4" t="s">
        <v>2757</v>
      </c>
      <c r="E1984" s="4" t="s">
        <v>2757</v>
      </c>
      <c r="F1984" s="5" t="s">
        <v>48</v>
      </c>
      <c r="G1984" s="4" t="s">
        <v>3032</v>
      </c>
      <c r="H1984" s="5" t="s">
        <v>77</v>
      </c>
    </row>
    <row r="1985" spans="1:8" ht="26.1" hidden="1" customHeight="1" x14ac:dyDescent="0.25">
      <c r="A1985" s="5">
        <v>1984</v>
      </c>
      <c r="B1985" s="5" t="s">
        <v>2901</v>
      </c>
      <c r="C1985" s="5">
        <v>11</v>
      </c>
      <c r="D1985" s="4" t="s">
        <v>2757</v>
      </c>
      <c r="E1985" s="4" t="s">
        <v>2757</v>
      </c>
      <c r="F1985" s="5" t="s">
        <v>38</v>
      </c>
      <c r="G1985" s="4" t="s">
        <v>3037</v>
      </c>
      <c r="H1985" s="5" t="s">
        <v>77</v>
      </c>
    </row>
    <row r="1986" spans="1:8" ht="26.1" customHeight="1" x14ac:dyDescent="0.25">
      <c r="A1986" s="5">
        <v>1985</v>
      </c>
      <c r="B1986" s="5" t="s">
        <v>2903</v>
      </c>
      <c r="C1986" s="5">
        <v>11</v>
      </c>
      <c r="D1986" s="4" t="s">
        <v>2757</v>
      </c>
      <c r="E1986" s="4" t="s">
        <v>2757</v>
      </c>
      <c r="F1986" s="5" t="s">
        <v>15</v>
      </c>
      <c r="G1986" s="4" t="s">
        <v>3022</v>
      </c>
      <c r="H1986" s="5" t="s">
        <v>77</v>
      </c>
    </row>
    <row r="1987" spans="1:8" ht="26.1" hidden="1" customHeight="1" x14ac:dyDescent="0.25">
      <c r="A1987" s="5">
        <v>1986</v>
      </c>
      <c r="B1987" s="5" t="s">
        <v>2902</v>
      </c>
      <c r="C1987" s="5">
        <v>11</v>
      </c>
      <c r="D1987" s="4" t="s">
        <v>2757</v>
      </c>
      <c r="E1987" s="4" t="s">
        <v>2757</v>
      </c>
      <c r="F1987" s="5" t="s">
        <v>48</v>
      </c>
      <c r="G1987" s="4" t="s">
        <v>3032</v>
      </c>
      <c r="H1987" s="5" t="s">
        <v>77</v>
      </c>
    </row>
    <row r="1988" spans="1:8" ht="26.1" hidden="1" customHeight="1" x14ac:dyDescent="0.25">
      <c r="A1988" s="5">
        <v>1987</v>
      </c>
      <c r="B1988" s="5" t="s">
        <v>2371</v>
      </c>
      <c r="C1988" s="5">
        <v>11</v>
      </c>
      <c r="D1988" s="4" t="s">
        <v>2755</v>
      </c>
      <c r="E1988" s="4" t="s">
        <v>2755</v>
      </c>
      <c r="F1988" s="5" t="s">
        <v>18</v>
      </c>
      <c r="G1988" s="4" t="s">
        <v>2972</v>
      </c>
      <c r="H1988" s="5" t="s">
        <v>77</v>
      </c>
    </row>
    <row r="1989" spans="1:8" ht="26.1" hidden="1" customHeight="1" x14ac:dyDescent="0.25">
      <c r="A1989" s="5">
        <v>1988</v>
      </c>
      <c r="B1989" s="5" t="s">
        <v>954</v>
      </c>
      <c r="C1989" s="5">
        <v>11</v>
      </c>
      <c r="D1989" s="4" t="s">
        <v>2755</v>
      </c>
      <c r="E1989" s="4" t="s">
        <v>2755</v>
      </c>
      <c r="F1989" s="5" t="s">
        <v>23</v>
      </c>
      <c r="G1989" s="4" t="s">
        <v>2996</v>
      </c>
      <c r="H1989" s="5" t="s">
        <v>77</v>
      </c>
    </row>
    <row r="1990" spans="1:8" ht="26.1" hidden="1" customHeight="1" x14ac:dyDescent="0.25">
      <c r="A1990" s="5">
        <v>1989</v>
      </c>
      <c r="B1990" s="5" t="s">
        <v>1535</v>
      </c>
      <c r="C1990" s="5">
        <v>11</v>
      </c>
      <c r="D1990" s="4" t="s">
        <v>2755</v>
      </c>
      <c r="E1990" s="4" t="s">
        <v>2755</v>
      </c>
      <c r="F1990" s="5" t="s">
        <v>19</v>
      </c>
      <c r="G1990" s="4" t="s">
        <v>3019</v>
      </c>
      <c r="H1990" s="5" t="s">
        <v>77</v>
      </c>
    </row>
    <row r="1991" spans="1:8" ht="26.1" hidden="1" customHeight="1" x14ac:dyDescent="0.25">
      <c r="A1991" s="5">
        <v>1990</v>
      </c>
      <c r="B1991" s="5" t="s">
        <v>2899</v>
      </c>
      <c r="C1991" s="5">
        <v>11</v>
      </c>
      <c r="D1991" s="4" t="s">
        <v>2755</v>
      </c>
      <c r="E1991" s="4" t="s">
        <v>2755</v>
      </c>
      <c r="F1991" s="5" t="s">
        <v>19</v>
      </c>
      <c r="G1991" s="4" t="s">
        <v>2456</v>
      </c>
      <c r="H1991" s="5" t="s">
        <v>77</v>
      </c>
    </row>
    <row r="1992" spans="1:8" ht="26.1" hidden="1" customHeight="1" x14ac:dyDescent="0.25">
      <c r="A1992" s="5">
        <v>1991</v>
      </c>
      <c r="B1992" s="5" t="s">
        <v>2792</v>
      </c>
      <c r="C1992" s="5">
        <v>11</v>
      </c>
      <c r="D1992" s="4" t="s">
        <v>2755</v>
      </c>
      <c r="E1992" s="4" t="s">
        <v>2755</v>
      </c>
      <c r="F1992" s="5" t="s">
        <v>19</v>
      </c>
      <c r="G1992" s="4" t="s">
        <v>3038</v>
      </c>
      <c r="H1992" s="5" t="s">
        <v>77</v>
      </c>
    </row>
    <row r="1993" spans="1:8" ht="26.1" hidden="1" customHeight="1" x14ac:dyDescent="0.25">
      <c r="A1993" s="5">
        <v>1992</v>
      </c>
      <c r="B1993" s="5" t="s">
        <v>682</v>
      </c>
      <c r="C1993" s="5">
        <v>11</v>
      </c>
      <c r="D1993" s="4" t="s">
        <v>2755</v>
      </c>
      <c r="E1993" s="4" t="s">
        <v>2755</v>
      </c>
      <c r="F1993" s="5" t="s">
        <v>23</v>
      </c>
      <c r="G1993" s="4" t="s">
        <v>3046</v>
      </c>
      <c r="H1993" s="5" t="s">
        <v>77</v>
      </c>
    </row>
    <row r="1994" spans="1:8" ht="26.1" hidden="1" customHeight="1" x14ac:dyDescent="0.25">
      <c r="A1994" s="5">
        <v>1993</v>
      </c>
      <c r="B1994" s="5" t="s">
        <v>2900</v>
      </c>
      <c r="C1994" s="5">
        <v>11</v>
      </c>
      <c r="D1994" s="4" t="s">
        <v>2755</v>
      </c>
      <c r="E1994" s="4" t="s">
        <v>2755</v>
      </c>
      <c r="F1994" s="5" t="s">
        <v>29</v>
      </c>
      <c r="G1994" s="4" t="s">
        <v>3057</v>
      </c>
      <c r="H1994" s="5" t="s">
        <v>77</v>
      </c>
    </row>
    <row r="1995" spans="1:8" ht="26.1" hidden="1" customHeight="1" x14ac:dyDescent="0.25">
      <c r="A1995" s="5">
        <v>1994</v>
      </c>
      <c r="B1995" s="5" t="s">
        <v>2396</v>
      </c>
      <c r="C1995" s="5">
        <v>11</v>
      </c>
      <c r="D1995" s="4" t="s">
        <v>2755</v>
      </c>
      <c r="E1995" s="4" t="s">
        <v>2755</v>
      </c>
      <c r="F1995" s="5" t="s">
        <v>31</v>
      </c>
      <c r="G1995" s="4" t="s">
        <v>3066</v>
      </c>
      <c r="H1995" s="5" t="s">
        <v>77</v>
      </c>
    </row>
    <row r="1996" spans="1:8" ht="26.1" hidden="1" customHeight="1" x14ac:dyDescent="0.25">
      <c r="A1996" s="5">
        <v>1995</v>
      </c>
      <c r="B1996" s="5" t="s">
        <v>2377</v>
      </c>
      <c r="C1996" s="5">
        <v>11</v>
      </c>
      <c r="D1996" s="4" t="s">
        <v>2755</v>
      </c>
      <c r="E1996" s="4" t="s">
        <v>2755</v>
      </c>
      <c r="F1996" s="5" t="s">
        <v>23</v>
      </c>
      <c r="G1996" s="4" t="s">
        <v>3046</v>
      </c>
      <c r="H1996" s="5" t="s">
        <v>77</v>
      </c>
    </row>
    <row r="1997" spans="1:8" ht="26.1" hidden="1" customHeight="1" x14ac:dyDescent="0.25">
      <c r="A1997" s="5">
        <v>1996</v>
      </c>
      <c r="B1997" s="5" t="s">
        <v>2367</v>
      </c>
      <c r="C1997" s="5">
        <v>11</v>
      </c>
      <c r="D1997" s="4">
        <v>95</v>
      </c>
      <c r="E1997" s="4" t="s">
        <v>6</v>
      </c>
      <c r="F1997" s="5" t="s">
        <v>23</v>
      </c>
      <c r="G1997" s="4" t="s">
        <v>228</v>
      </c>
      <c r="H1997" s="5" t="s">
        <v>77</v>
      </c>
    </row>
    <row r="1998" spans="1:8" ht="26.1" hidden="1" customHeight="1" x14ac:dyDescent="0.25">
      <c r="A1998" s="5">
        <v>1997</v>
      </c>
      <c r="B1998" s="5" t="s">
        <v>2368</v>
      </c>
      <c r="C1998" s="5">
        <v>11</v>
      </c>
      <c r="D1998" s="4">
        <v>92</v>
      </c>
      <c r="E1998" s="4" t="s">
        <v>6</v>
      </c>
      <c r="F1998" s="5" t="s">
        <v>20</v>
      </c>
      <c r="G1998" s="4" t="s">
        <v>1873</v>
      </c>
      <c r="H1998" s="5" t="s">
        <v>77</v>
      </c>
    </row>
    <row r="1999" spans="1:8" ht="26.1" hidden="1" customHeight="1" x14ac:dyDescent="0.25">
      <c r="A1999" s="5">
        <v>1998</v>
      </c>
      <c r="B1999" s="5" t="s">
        <v>2369</v>
      </c>
      <c r="C1999" s="5">
        <v>11</v>
      </c>
      <c r="D1999" s="4">
        <v>85</v>
      </c>
      <c r="E1999" s="4" t="s">
        <v>1163</v>
      </c>
      <c r="F1999" s="5" t="s">
        <v>48</v>
      </c>
      <c r="G1999" s="4" t="s">
        <v>344</v>
      </c>
      <c r="H1999" s="5" t="s">
        <v>77</v>
      </c>
    </row>
    <row r="2000" spans="1:8" ht="26.1" hidden="1" customHeight="1" x14ac:dyDescent="0.25">
      <c r="A2000" s="5">
        <v>1999</v>
      </c>
      <c r="B2000" s="5" t="s">
        <v>2370</v>
      </c>
      <c r="C2000" s="5">
        <v>11</v>
      </c>
      <c r="D2000" s="4">
        <v>85</v>
      </c>
      <c r="E2000" s="4" t="s">
        <v>6</v>
      </c>
      <c r="F2000" s="5" t="s">
        <v>23</v>
      </c>
      <c r="G2000" s="4" t="s">
        <v>707</v>
      </c>
      <c r="H2000" s="5" t="s">
        <v>77</v>
      </c>
    </row>
    <row r="2001" spans="1:8" ht="26.1" hidden="1" customHeight="1" x14ac:dyDescent="0.25">
      <c r="A2001" s="5">
        <v>2000</v>
      </c>
      <c r="B2001" s="5" t="s">
        <v>2373</v>
      </c>
      <c r="C2001" s="5">
        <v>11</v>
      </c>
      <c r="D2001" s="4">
        <v>83</v>
      </c>
      <c r="E2001" s="4" t="s">
        <v>7</v>
      </c>
      <c r="F2001" s="5" t="s">
        <v>20</v>
      </c>
      <c r="G2001" s="4" t="s">
        <v>137</v>
      </c>
      <c r="H2001" s="5" t="s">
        <v>77</v>
      </c>
    </row>
    <row r="2002" spans="1:8" ht="26.1" hidden="1" customHeight="1" x14ac:dyDescent="0.25">
      <c r="A2002" s="5">
        <v>2001</v>
      </c>
      <c r="B2002" s="5" t="s">
        <v>2374</v>
      </c>
      <c r="C2002" s="5">
        <v>11</v>
      </c>
      <c r="D2002" s="4">
        <v>79</v>
      </c>
      <c r="E2002" s="4" t="s">
        <v>7</v>
      </c>
      <c r="F2002" s="5" t="s">
        <v>20</v>
      </c>
      <c r="G2002" s="4" t="s">
        <v>138</v>
      </c>
      <c r="H2002" s="5" t="s">
        <v>77</v>
      </c>
    </row>
    <row r="2003" spans="1:8" ht="26.1" hidden="1" customHeight="1" x14ac:dyDescent="0.25">
      <c r="A2003" s="5">
        <v>2002</v>
      </c>
      <c r="B2003" s="5" t="s">
        <v>2375</v>
      </c>
      <c r="C2003" s="5">
        <v>11</v>
      </c>
      <c r="D2003" s="4">
        <v>78</v>
      </c>
      <c r="E2003" s="4" t="s">
        <v>7</v>
      </c>
      <c r="F2003" s="5" t="s">
        <v>20</v>
      </c>
      <c r="G2003" s="4" t="s">
        <v>2376</v>
      </c>
      <c r="H2003" s="5" t="s">
        <v>77</v>
      </c>
    </row>
    <row r="2004" spans="1:8" ht="26.1" hidden="1" customHeight="1" x14ac:dyDescent="0.25">
      <c r="A2004" s="5">
        <v>2003</v>
      </c>
      <c r="B2004" s="5" t="s">
        <v>2378</v>
      </c>
      <c r="C2004" s="5">
        <v>11</v>
      </c>
      <c r="D2004" s="4">
        <v>76</v>
      </c>
      <c r="E2004" s="4" t="s">
        <v>6</v>
      </c>
      <c r="F2004" s="5" t="s">
        <v>19</v>
      </c>
      <c r="G2004" s="4" t="s">
        <v>2379</v>
      </c>
      <c r="H2004" s="5" t="s">
        <v>77</v>
      </c>
    </row>
    <row r="2005" spans="1:8" ht="26.1" hidden="1" customHeight="1" x14ac:dyDescent="0.25">
      <c r="A2005" s="5">
        <v>2004</v>
      </c>
      <c r="B2005" s="5" t="s">
        <v>2380</v>
      </c>
      <c r="C2005" s="5">
        <v>11</v>
      </c>
      <c r="D2005" s="4">
        <v>70</v>
      </c>
      <c r="E2005" s="4" t="s">
        <v>612</v>
      </c>
      <c r="F2005" s="5" t="s">
        <v>31</v>
      </c>
      <c r="G2005" s="4" t="s">
        <v>233</v>
      </c>
      <c r="H2005" s="5" t="s">
        <v>77</v>
      </c>
    </row>
    <row r="2006" spans="1:8" ht="26.1" hidden="1" customHeight="1" x14ac:dyDescent="0.25">
      <c r="A2006" s="5">
        <v>2005</v>
      </c>
      <c r="B2006" s="5" t="s">
        <v>2381</v>
      </c>
      <c r="C2006" s="5">
        <v>11</v>
      </c>
      <c r="D2006" s="4">
        <v>70</v>
      </c>
      <c r="E2006" s="4" t="s">
        <v>450</v>
      </c>
      <c r="F2006" s="5" t="s">
        <v>48</v>
      </c>
      <c r="G2006" s="4" t="s">
        <v>2382</v>
      </c>
      <c r="H2006" s="5" t="s">
        <v>77</v>
      </c>
    </row>
    <row r="2007" spans="1:8" ht="26.1" hidden="1" customHeight="1" x14ac:dyDescent="0.25">
      <c r="A2007" s="5">
        <v>2006</v>
      </c>
      <c r="B2007" s="5" t="s">
        <v>2383</v>
      </c>
      <c r="C2007" s="5">
        <v>11</v>
      </c>
      <c r="D2007" s="4">
        <v>69</v>
      </c>
      <c r="E2007" s="4" t="s">
        <v>7</v>
      </c>
      <c r="F2007" s="5" t="s">
        <v>38</v>
      </c>
      <c r="G2007" s="4" t="s">
        <v>2384</v>
      </c>
      <c r="H2007" s="5" t="s">
        <v>77</v>
      </c>
    </row>
    <row r="2008" spans="1:8" ht="26.1" hidden="1" customHeight="1" x14ac:dyDescent="0.25">
      <c r="A2008" s="5">
        <v>2007</v>
      </c>
      <c r="B2008" s="5" t="s">
        <v>2387</v>
      </c>
      <c r="C2008" s="5">
        <v>11</v>
      </c>
      <c r="D2008" s="4">
        <v>67</v>
      </c>
      <c r="E2008" s="4" t="s">
        <v>7</v>
      </c>
      <c r="F2008" s="5" t="s">
        <v>19</v>
      </c>
      <c r="G2008" s="4" t="s">
        <v>2388</v>
      </c>
      <c r="H2008" s="5" t="s">
        <v>77</v>
      </c>
    </row>
    <row r="2009" spans="1:8" ht="26.1" hidden="1" customHeight="1" x14ac:dyDescent="0.25">
      <c r="A2009" s="5">
        <v>2008</v>
      </c>
      <c r="B2009" s="5" t="s">
        <v>2385</v>
      </c>
      <c r="C2009" s="5">
        <v>11</v>
      </c>
      <c r="D2009" s="4">
        <v>67</v>
      </c>
      <c r="E2009" s="4" t="s">
        <v>7</v>
      </c>
      <c r="F2009" s="5" t="s">
        <v>19</v>
      </c>
      <c r="G2009" s="4" t="s">
        <v>2386</v>
      </c>
      <c r="H2009" s="5" t="s">
        <v>77</v>
      </c>
    </row>
    <row r="2010" spans="1:8" ht="26.1" hidden="1" customHeight="1" x14ac:dyDescent="0.25">
      <c r="A2010" s="5">
        <v>2009</v>
      </c>
      <c r="B2010" s="5" t="s">
        <v>2389</v>
      </c>
      <c r="C2010" s="5">
        <v>11</v>
      </c>
      <c r="D2010" s="4">
        <v>66</v>
      </c>
      <c r="E2010" s="4" t="s">
        <v>7</v>
      </c>
      <c r="F2010" s="5" t="s">
        <v>47</v>
      </c>
      <c r="G2010" s="4" t="s">
        <v>2390</v>
      </c>
      <c r="H2010" s="5" t="s">
        <v>77</v>
      </c>
    </row>
    <row r="2011" spans="1:8" ht="26.1" hidden="1" customHeight="1" x14ac:dyDescent="0.25">
      <c r="A2011" s="5">
        <v>2010</v>
      </c>
      <c r="B2011" s="5" t="s">
        <v>2391</v>
      </c>
      <c r="C2011" s="5">
        <v>11</v>
      </c>
      <c r="D2011" s="4">
        <v>65</v>
      </c>
      <c r="E2011" s="4" t="s">
        <v>450</v>
      </c>
      <c r="F2011" s="5" t="s">
        <v>48</v>
      </c>
      <c r="G2011" s="4" t="s">
        <v>2392</v>
      </c>
      <c r="H2011" s="5" t="s">
        <v>77</v>
      </c>
    </row>
    <row r="2012" spans="1:8" ht="26.1" hidden="1" customHeight="1" x14ac:dyDescent="0.25">
      <c r="A2012" s="5">
        <v>2011</v>
      </c>
      <c r="B2012" s="5" t="s">
        <v>2393</v>
      </c>
      <c r="C2012" s="5">
        <v>11</v>
      </c>
      <c r="D2012" s="4">
        <v>58</v>
      </c>
      <c r="E2012" s="4" t="s">
        <v>393</v>
      </c>
      <c r="F2012" s="5" t="s">
        <v>31</v>
      </c>
      <c r="G2012" s="4" t="s">
        <v>231</v>
      </c>
      <c r="H2012" s="5" t="s">
        <v>77</v>
      </c>
    </row>
    <row r="2013" spans="1:8" ht="26.1" hidden="1" customHeight="1" x14ac:dyDescent="0.25">
      <c r="A2013" s="5">
        <v>2012</v>
      </c>
      <c r="B2013" s="5" t="s">
        <v>2394</v>
      </c>
      <c r="C2013" s="5">
        <v>11</v>
      </c>
      <c r="D2013" s="4">
        <v>57</v>
      </c>
      <c r="E2013" s="4" t="s">
        <v>393</v>
      </c>
      <c r="F2013" s="5" t="s">
        <v>31</v>
      </c>
      <c r="G2013" s="4" t="s">
        <v>231</v>
      </c>
      <c r="H2013" s="5" t="s">
        <v>77</v>
      </c>
    </row>
    <row r="2014" spans="1:8" ht="26.1" hidden="1" customHeight="1" x14ac:dyDescent="0.25">
      <c r="A2014" s="5">
        <v>2013</v>
      </c>
      <c r="B2014" s="5" t="s">
        <v>3106</v>
      </c>
      <c r="C2014" s="5">
        <v>11</v>
      </c>
      <c r="D2014" s="4">
        <v>52</v>
      </c>
      <c r="E2014" s="4" t="s">
        <v>6</v>
      </c>
      <c r="F2014" s="5" t="s">
        <v>42</v>
      </c>
      <c r="G2014" s="4" t="s">
        <v>3107</v>
      </c>
      <c r="H2014" s="5" t="s">
        <v>77</v>
      </c>
    </row>
    <row r="2015" spans="1:8" ht="26.1" hidden="1" customHeight="1" x14ac:dyDescent="0.25">
      <c r="A2015" s="5">
        <v>2014</v>
      </c>
      <c r="B2015" s="5" t="s">
        <v>2158</v>
      </c>
      <c r="C2015" s="5">
        <v>11</v>
      </c>
      <c r="D2015" s="4">
        <v>50</v>
      </c>
      <c r="E2015" s="4" t="s">
        <v>7</v>
      </c>
      <c r="F2015" s="5" t="s">
        <v>14</v>
      </c>
      <c r="G2015" s="5" t="s">
        <v>3348</v>
      </c>
      <c r="H2015" s="5" t="s">
        <v>77</v>
      </c>
    </row>
    <row r="2016" spans="1:8" ht="26.1" hidden="1" customHeight="1" x14ac:dyDescent="0.25">
      <c r="A2016" s="5">
        <v>2015</v>
      </c>
      <c r="B2016" s="5" t="s">
        <v>2397</v>
      </c>
      <c r="C2016" s="5">
        <v>11</v>
      </c>
      <c r="D2016" s="4">
        <v>50</v>
      </c>
      <c r="E2016" s="4" t="s">
        <v>322</v>
      </c>
      <c r="F2016" s="5" t="s">
        <v>48</v>
      </c>
      <c r="G2016" s="4" t="s">
        <v>345</v>
      </c>
      <c r="H2016" s="5" t="s">
        <v>77</v>
      </c>
    </row>
    <row r="2017" spans="1:8" ht="26.1" hidden="1" customHeight="1" x14ac:dyDescent="0.25">
      <c r="A2017" s="5">
        <v>2016</v>
      </c>
      <c r="B2017" s="5" t="s">
        <v>3226</v>
      </c>
      <c r="C2017" s="5">
        <v>11</v>
      </c>
      <c r="D2017" s="4">
        <v>48</v>
      </c>
      <c r="E2017" s="4" t="s">
        <v>7</v>
      </c>
      <c r="F2017" s="5" t="s">
        <v>42</v>
      </c>
      <c r="G2017" s="4" t="s">
        <v>3227</v>
      </c>
      <c r="H2017" s="5" t="s">
        <v>77</v>
      </c>
    </row>
    <row r="2018" spans="1:8" ht="26.1" hidden="1" customHeight="1" x14ac:dyDescent="0.25">
      <c r="A2018" s="5">
        <v>2017</v>
      </c>
      <c r="B2018" s="5" t="s">
        <v>3224</v>
      </c>
      <c r="C2018" s="5">
        <v>11</v>
      </c>
      <c r="D2018" s="4">
        <v>48</v>
      </c>
      <c r="E2018" s="4" t="s">
        <v>7</v>
      </c>
      <c r="F2018" s="5" t="s">
        <v>42</v>
      </c>
      <c r="G2018" s="4" t="s">
        <v>3112</v>
      </c>
      <c r="H2018" s="5" t="s">
        <v>77</v>
      </c>
    </row>
    <row r="2019" spans="1:8" ht="26.1" hidden="1" customHeight="1" x14ac:dyDescent="0.25">
      <c r="A2019" s="5">
        <v>2018</v>
      </c>
      <c r="B2019" s="5" t="s">
        <v>3225</v>
      </c>
      <c r="C2019" s="5">
        <v>11</v>
      </c>
      <c r="D2019" s="4">
        <v>48</v>
      </c>
      <c r="E2019" s="4" t="s">
        <v>7</v>
      </c>
      <c r="F2019" s="5" t="s">
        <v>42</v>
      </c>
      <c r="G2019" s="4" t="s">
        <v>165</v>
      </c>
      <c r="H2019" s="5" t="s">
        <v>77</v>
      </c>
    </row>
    <row r="2020" spans="1:8" ht="26.1" hidden="1" customHeight="1" x14ac:dyDescent="0.25">
      <c r="A2020" s="5">
        <v>2019</v>
      </c>
      <c r="B2020" s="5" t="s">
        <v>2400</v>
      </c>
      <c r="C2020" s="5">
        <v>11</v>
      </c>
      <c r="D2020" s="4">
        <v>47</v>
      </c>
      <c r="E2020" s="4" t="s">
        <v>6</v>
      </c>
      <c r="F2020" s="5" t="s">
        <v>28</v>
      </c>
      <c r="G2020" s="4" t="s">
        <v>151</v>
      </c>
      <c r="H2020" s="5" t="s">
        <v>77</v>
      </c>
    </row>
    <row r="2021" spans="1:8" ht="26.1" hidden="1" customHeight="1" x14ac:dyDescent="0.25">
      <c r="A2021" s="5">
        <v>2020</v>
      </c>
      <c r="B2021" s="5" t="s">
        <v>2398</v>
      </c>
      <c r="C2021" s="5">
        <v>11</v>
      </c>
      <c r="D2021" s="4">
        <v>47</v>
      </c>
      <c r="E2021" s="4" t="s">
        <v>7</v>
      </c>
      <c r="F2021" s="5" t="s">
        <v>14</v>
      </c>
      <c r="G2021" s="5" t="s">
        <v>3348</v>
      </c>
      <c r="H2021" s="5" t="s">
        <v>77</v>
      </c>
    </row>
    <row r="2022" spans="1:8" ht="26.1" hidden="1" customHeight="1" x14ac:dyDescent="0.25">
      <c r="A2022" s="5">
        <v>2021</v>
      </c>
      <c r="B2022" s="5" t="s">
        <v>2399</v>
      </c>
      <c r="C2022" s="5">
        <v>11</v>
      </c>
      <c r="D2022" s="4">
        <v>47</v>
      </c>
      <c r="E2022" s="4" t="s">
        <v>7</v>
      </c>
      <c r="F2022" s="5" t="s">
        <v>14</v>
      </c>
      <c r="G2022" s="5" t="s">
        <v>3348</v>
      </c>
      <c r="H2022" s="5" t="s">
        <v>77</v>
      </c>
    </row>
    <row r="2023" spans="1:8" ht="26.1" hidden="1" customHeight="1" x14ac:dyDescent="0.25">
      <c r="A2023" s="5">
        <v>2022</v>
      </c>
      <c r="B2023" s="5" t="s">
        <v>3228</v>
      </c>
      <c r="C2023" s="5">
        <v>11</v>
      </c>
      <c r="D2023" s="4">
        <v>46</v>
      </c>
      <c r="E2023" s="4" t="s">
        <v>7</v>
      </c>
      <c r="F2023" s="5" t="s">
        <v>42</v>
      </c>
      <c r="G2023" s="4" t="s">
        <v>164</v>
      </c>
      <c r="H2023" s="5" t="s">
        <v>77</v>
      </c>
    </row>
    <row r="2024" spans="1:8" ht="26.1" hidden="1" customHeight="1" x14ac:dyDescent="0.25">
      <c r="A2024" s="5">
        <v>2023</v>
      </c>
      <c r="B2024" s="5" t="s">
        <v>2401</v>
      </c>
      <c r="C2024" s="5">
        <v>11</v>
      </c>
      <c r="D2024" s="4">
        <v>46</v>
      </c>
      <c r="E2024" s="4" t="s">
        <v>7</v>
      </c>
      <c r="F2024" s="5" t="s">
        <v>28</v>
      </c>
      <c r="G2024" s="4" t="s">
        <v>151</v>
      </c>
      <c r="H2024" s="5" t="s">
        <v>77</v>
      </c>
    </row>
    <row r="2025" spans="1:8" ht="26.1" hidden="1" customHeight="1" x14ac:dyDescent="0.25">
      <c r="A2025" s="5">
        <v>2024</v>
      </c>
      <c r="B2025" s="5" t="s">
        <v>2402</v>
      </c>
      <c r="C2025" s="5">
        <v>11</v>
      </c>
      <c r="D2025" s="4">
        <v>46</v>
      </c>
      <c r="E2025" s="4" t="s">
        <v>322</v>
      </c>
      <c r="F2025" s="5" t="s">
        <v>23</v>
      </c>
      <c r="G2025" s="4" t="s">
        <v>227</v>
      </c>
      <c r="H2025" s="5" t="s">
        <v>77</v>
      </c>
    </row>
    <row r="2026" spans="1:8" ht="26.1" hidden="1" customHeight="1" x14ac:dyDescent="0.25">
      <c r="A2026" s="5">
        <v>2025</v>
      </c>
      <c r="B2026" s="5" t="s">
        <v>2157</v>
      </c>
      <c r="C2026" s="5">
        <v>11</v>
      </c>
      <c r="D2026" s="4">
        <v>45</v>
      </c>
      <c r="E2026" s="4" t="s">
        <v>6</v>
      </c>
      <c r="F2026" s="5" t="s">
        <v>24</v>
      </c>
      <c r="G2026" s="4" t="s">
        <v>143</v>
      </c>
      <c r="H2026" s="5" t="s">
        <v>77</v>
      </c>
    </row>
    <row r="2027" spans="1:8" ht="26.1" hidden="1" customHeight="1" x14ac:dyDescent="0.25">
      <c r="A2027" s="5">
        <v>2026</v>
      </c>
      <c r="B2027" s="5" t="s">
        <v>2403</v>
      </c>
      <c r="C2027" s="5">
        <v>11</v>
      </c>
      <c r="D2027" s="4">
        <v>45</v>
      </c>
      <c r="E2027" s="4" t="s">
        <v>322</v>
      </c>
      <c r="F2027" s="5" t="s">
        <v>48</v>
      </c>
      <c r="G2027" s="4" t="s">
        <v>340</v>
      </c>
      <c r="H2027" s="5" t="s">
        <v>77</v>
      </c>
    </row>
    <row r="2028" spans="1:8" ht="26.1" hidden="1" customHeight="1" x14ac:dyDescent="0.25">
      <c r="A2028" s="5">
        <v>2027</v>
      </c>
      <c r="B2028" s="5" t="s">
        <v>3229</v>
      </c>
      <c r="C2028" s="5">
        <v>11</v>
      </c>
      <c r="D2028" s="4">
        <v>45</v>
      </c>
      <c r="E2028" s="4" t="s">
        <v>7</v>
      </c>
      <c r="F2028" s="5" t="s">
        <v>42</v>
      </c>
      <c r="G2028" s="4" t="s">
        <v>3230</v>
      </c>
      <c r="H2028" s="5" t="s">
        <v>77</v>
      </c>
    </row>
    <row r="2029" spans="1:8" ht="26.1" customHeight="1" x14ac:dyDescent="0.25">
      <c r="A2029" s="5">
        <v>2028</v>
      </c>
      <c r="B2029" s="5" t="s">
        <v>1087</v>
      </c>
      <c r="C2029" s="5">
        <v>7</v>
      </c>
      <c r="D2029" s="4">
        <v>38</v>
      </c>
      <c r="E2029" s="4" t="s">
        <v>6</v>
      </c>
      <c r="F2029" s="5" t="s">
        <v>15</v>
      </c>
      <c r="G2029" s="4" t="s">
        <v>353</v>
      </c>
      <c r="H2029" s="5" t="s">
        <v>71</v>
      </c>
    </row>
    <row r="2030" spans="1:8" ht="26.1" customHeight="1" x14ac:dyDescent="0.25">
      <c r="A2030" s="5">
        <v>2029</v>
      </c>
      <c r="B2030" s="5" t="s">
        <v>1086</v>
      </c>
      <c r="C2030" s="5">
        <v>7</v>
      </c>
      <c r="D2030" s="4">
        <v>38</v>
      </c>
      <c r="E2030" s="4" t="s">
        <v>6</v>
      </c>
      <c r="F2030" s="5" t="s">
        <v>15</v>
      </c>
      <c r="G2030" s="4" t="s">
        <v>1026</v>
      </c>
      <c r="H2030" s="5" t="s">
        <v>71</v>
      </c>
    </row>
    <row r="2031" spans="1:8" ht="26.1" hidden="1" customHeight="1" x14ac:dyDescent="0.25">
      <c r="A2031" s="5">
        <v>2030</v>
      </c>
      <c r="B2031" s="5" t="s">
        <v>1089</v>
      </c>
      <c r="C2031" s="5">
        <v>7</v>
      </c>
      <c r="D2031" s="4">
        <v>32</v>
      </c>
      <c r="E2031" s="4" t="s">
        <v>6</v>
      </c>
      <c r="F2031" s="5" t="s">
        <v>104</v>
      </c>
      <c r="G2031" s="4" t="s">
        <v>203</v>
      </c>
      <c r="H2031" s="5" t="s">
        <v>71</v>
      </c>
    </row>
    <row r="2032" spans="1:8" ht="26.1" hidden="1" customHeight="1" x14ac:dyDescent="0.25">
      <c r="A2032" s="5">
        <v>2031</v>
      </c>
      <c r="B2032" s="5" t="s">
        <v>1088</v>
      </c>
      <c r="C2032" s="5">
        <v>7</v>
      </c>
      <c r="D2032" s="4">
        <v>32</v>
      </c>
      <c r="E2032" s="4" t="s">
        <v>6</v>
      </c>
      <c r="F2032" s="5" t="s">
        <v>18</v>
      </c>
      <c r="G2032" s="4" t="s">
        <v>209</v>
      </c>
      <c r="H2032" s="5" t="s">
        <v>71</v>
      </c>
    </row>
    <row r="2033" spans="1:8" ht="26.1" hidden="1" customHeight="1" x14ac:dyDescent="0.25">
      <c r="A2033" s="5">
        <v>2032</v>
      </c>
      <c r="B2033" s="5" t="s">
        <v>1090</v>
      </c>
      <c r="C2033" s="5">
        <v>7</v>
      </c>
      <c r="D2033" s="4">
        <v>31</v>
      </c>
      <c r="E2033" s="4" t="s">
        <v>6</v>
      </c>
      <c r="F2033" s="5" t="s">
        <v>19</v>
      </c>
      <c r="G2033" s="4" t="s">
        <v>1029</v>
      </c>
      <c r="H2033" s="5" t="s">
        <v>949</v>
      </c>
    </row>
    <row r="2034" spans="1:8" ht="26.1" hidden="1" customHeight="1" x14ac:dyDescent="0.25">
      <c r="A2034" s="5">
        <v>2033</v>
      </c>
      <c r="B2034" s="5" t="s">
        <v>1091</v>
      </c>
      <c r="C2034" s="5">
        <v>7</v>
      </c>
      <c r="D2034" s="4">
        <v>31</v>
      </c>
      <c r="E2034" s="4" t="s">
        <v>7</v>
      </c>
      <c r="F2034" s="5" t="s">
        <v>49</v>
      </c>
      <c r="G2034" s="4" t="s">
        <v>198</v>
      </c>
      <c r="H2034" s="5" t="s">
        <v>71</v>
      </c>
    </row>
    <row r="2035" spans="1:8" ht="26.1" hidden="1" customHeight="1" x14ac:dyDescent="0.25">
      <c r="A2035" s="5">
        <v>2034</v>
      </c>
      <c r="B2035" s="5" t="s">
        <v>384</v>
      </c>
      <c r="C2035" s="5">
        <v>7</v>
      </c>
      <c r="D2035" s="4">
        <v>30</v>
      </c>
      <c r="E2035" s="4" t="s">
        <v>6</v>
      </c>
      <c r="F2035" s="5" t="s">
        <v>11</v>
      </c>
      <c r="G2035" s="4" t="s">
        <v>98</v>
      </c>
      <c r="H2035" s="5" t="s">
        <v>71</v>
      </c>
    </row>
    <row r="2036" spans="1:8" ht="26.1" hidden="1" customHeight="1" x14ac:dyDescent="0.25">
      <c r="A2036" s="5">
        <v>2035</v>
      </c>
      <c r="B2036" s="5" t="s">
        <v>1096</v>
      </c>
      <c r="C2036" s="5">
        <v>7</v>
      </c>
      <c r="D2036" s="4">
        <v>30</v>
      </c>
      <c r="E2036" s="4" t="s">
        <v>6</v>
      </c>
      <c r="F2036" s="5" t="s">
        <v>23</v>
      </c>
      <c r="G2036" s="4" t="s">
        <v>226</v>
      </c>
      <c r="H2036" s="5" t="s">
        <v>71</v>
      </c>
    </row>
    <row r="2037" spans="1:8" ht="26.1" hidden="1" customHeight="1" x14ac:dyDescent="0.25">
      <c r="A2037" s="5">
        <v>2036</v>
      </c>
      <c r="B2037" s="5" t="s">
        <v>1092</v>
      </c>
      <c r="C2037" s="5">
        <v>7</v>
      </c>
      <c r="D2037" s="4">
        <v>30</v>
      </c>
      <c r="E2037" s="4" t="s">
        <v>7</v>
      </c>
      <c r="F2037" s="5" t="s">
        <v>19</v>
      </c>
      <c r="G2037" s="4" t="s">
        <v>1093</v>
      </c>
      <c r="H2037" s="5" t="s">
        <v>949</v>
      </c>
    </row>
    <row r="2038" spans="1:8" ht="26.1" hidden="1" customHeight="1" x14ac:dyDescent="0.25">
      <c r="A2038" s="5">
        <v>2037</v>
      </c>
      <c r="B2038" s="5" t="s">
        <v>1094</v>
      </c>
      <c r="C2038" s="5">
        <v>7</v>
      </c>
      <c r="D2038" s="4">
        <v>30</v>
      </c>
      <c r="E2038" s="4" t="s">
        <v>6</v>
      </c>
      <c r="F2038" s="5" t="s">
        <v>31</v>
      </c>
      <c r="G2038" s="4" t="s">
        <v>234</v>
      </c>
      <c r="H2038" s="5" t="s">
        <v>71</v>
      </c>
    </row>
    <row r="2039" spans="1:8" ht="26.1" hidden="1" customHeight="1" x14ac:dyDescent="0.25">
      <c r="A2039" s="5">
        <v>2038</v>
      </c>
      <c r="B2039" s="5" t="s">
        <v>1095</v>
      </c>
      <c r="C2039" s="5">
        <v>7</v>
      </c>
      <c r="D2039" s="4">
        <v>30</v>
      </c>
      <c r="E2039" s="4" t="s">
        <v>6</v>
      </c>
      <c r="F2039" s="5" t="s">
        <v>104</v>
      </c>
      <c r="G2039" s="4" t="s">
        <v>204</v>
      </c>
      <c r="H2039" s="5" t="s">
        <v>71</v>
      </c>
    </row>
    <row r="2040" spans="1:8" ht="26.1" hidden="1" customHeight="1" x14ac:dyDescent="0.25">
      <c r="A2040" s="5">
        <v>2039</v>
      </c>
      <c r="B2040" s="5" t="s">
        <v>1098</v>
      </c>
      <c r="C2040" s="5">
        <v>7</v>
      </c>
      <c r="D2040" s="4">
        <v>29</v>
      </c>
      <c r="E2040" s="4" t="s">
        <v>7</v>
      </c>
      <c r="F2040" s="5" t="s">
        <v>320</v>
      </c>
      <c r="G2040" s="5" t="s">
        <v>320</v>
      </c>
      <c r="H2040" s="5" t="s">
        <v>71</v>
      </c>
    </row>
    <row r="2041" spans="1:8" ht="26.1" hidden="1" customHeight="1" x14ac:dyDescent="0.25">
      <c r="A2041" s="5">
        <v>2040</v>
      </c>
      <c r="B2041" s="5" t="s">
        <v>1097</v>
      </c>
      <c r="C2041" s="5">
        <v>7</v>
      </c>
      <c r="D2041" s="4">
        <v>29</v>
      </c>
      <c r="E2041" s="4" t="s">
        <v>7</v>
      </c>
      <c r="F2041" s="5" t="s">
        <v>19</v>
      </c>
      <c r="G2041" s="4" t="s">
        <v>1013</v>
      </c>
      <c r="H2041" s="5" t="s">
        <v>949</v>
      </c>
    </row>
    <row r="2042" spans="1:8" ht="26.1" hidden="1" customHeight="1" x14ac:dyDescent="0.25">
      <c r="A2042" s="5">
        <v>2041</v>
      </c>
      <c r="B2042" s="5" t="s">
        <v>1101</v>
      </c>
      <c r="C2042" s="5">
        <v>7</v>
      </c>
      <c r="D2042" s="4">
        <v>28</v>
      </c>
      <c r="E2042" s="4" t="s">
        <v>7</v>
      </c>
      <c r="F2042" s="5" t="s">
        <v>320</v>
      </c>
      <c r="G2042" s="5" t="s">
        <v>320</v>
      </c>
      <c r="H2042" s="5" t="s">
        <v>71</v>
      </c>
    </row>
    <row r="2043" spans="1:8" ht="26.1" hidden="1" customHeight="1" x14ac:dyDescent="0.25">
      <c r="A2043" s="5">
        <v>2042</v>
      </c>
      <c r="B2043" s="5" t="s">
        <v>1103</v>
      </c>
      <c r="C2043" s="5">
        <v>7</v>
      </c>
      <c r="D2043" s="4">
        <v>28</v>
      </c>
      <c r="E2043" s="4" t="s">
        <v>1104</v>
      </c>
      <c r="F2043" s="5" t="s">
        <v>32</v>
      </c>
      <c r="G2043" s="4" t="s">
        <v>257</v>
      </c>
      <c r="H2043" s="5" t="s">
        <v>71</v>
      </c>
    </row>
    <row r="2044" spans="1:8" ht="26.1" hidden="1" customHeight="1" x14ac:dyDescent="0.25">
      <c r="A2044" s="5">
        <v>2043</v>
      </c>
      <c r="B2044" s="5" t="s">
        <v>1102</v>
      </c>
      <c r="C2044" s="5">
        <v>7</v>
      </c>
      <c r="D2044" s="4">
        <v>28</v>
      </c>
      <c r="E2044" s="4" t="s">
        <v>7</v>
      </c>
      <c r="F2044" s="5" t="s">
        <v>14</v>
      </c>
      <c r="G2044" s="5" t="s">
        <v>3348</v>
      </c>
      <c r="H2044" s="5" t="s">
        <v>71</v>
      </c>
    </row>
    <row r="2045" spans="1:8" ht="26.1" hidden="1" customHeight="1" x14ac:dyDescent="0.25">
      <c r="A2045" s="5">
        <v>2044</v>
      </c>
      <c r="B2045" s="5" t="s">
        <v>1099</v>
      </c>
      <c r="C2045" s="5">
        <v>7</v>
      </c>
      <c r="D2045" s="4">
        <v>28</v>
      </c>
      <c r="E2045" s="4" t="s">
        <v>7</v>
      </c>
      <c r="F2045" s="5" t="s">
        <v>19</v>
      </c>
      <c r="G2045" s="4" t="s">
        <v>361</v>
      </c>
      <c r="H2045" s="5" t="s">
        <v>949</v>
      </c>
    </row>
    <row r="2046" spans="1:8" ht="26.1" hidden="1" customHeight="1" x14ac:dyDescent="0.25">
      <c r="A2046" s="5">
        <v>2045</v>
      </c>
      <c r="B2046" s="5" t="s">
        <v>1100</v>
      </c>
      <c r="C2046" s="5">
        <v>7</v>
      </c>
      <c r="D2046" s="4">
        <v>28</v>
      </c>
      <c r="E2046" s="4" t="s">
        <v>7</v>
      </c>
      <c r="F2046" s="5" t="s">
        <v>290</v>
      </c>
      <c r="G2046" s="4" t="s">
        <v>179</v>
      </c>
      <c r="H2046" s="5" t="s">
        <v>71</v>
      </c>
    </row>
    <row r="2047" spans="1:8" ht="26.1" hidden="1" customHeight="1" x14ac:dyDescent="0.25">
      <c r="A2047" s="5">
        <v>2046</v>
      </c>
      <c r="B2047" s="5" t="s">
        <v>1106</v>
      </c>
      <c r="C2047" s="5">
        <v>7</v>
      </c>
      <c r="D2047" s="4">
        <v>27</v>
      </c>
      <c r="E2047" s="4" t="s">
        <v>322</v>
      </c>
      <c r="F2047" s="5" t="s">
        <v>17</v>
      </c>
      <c r="G2047" s="4" t="s">
        <v>106</v>
      </c>
      <c r="H2047" s="5" t="s">
        <v>71</v>
      </c>
    </row>
    <row r="2048" spans="1:8" ht="26.1" hidden="1" customHeight="1" x14ac:dyDescent="0.25">
      <c r="A2048" s="5">
        <v>2047</v>
      </c>
      <c r="B2048" s="5" t="s">
        <v>1109</v>
      </c>
      <c r="C2048" s="5">
        <v>7</v>
      </c>
      <c r="D2048" s="4">
        <v>27</v>
      </c>
      <c r="E2048" s="4" t="s">
        <v>7</v>
      </c>
      <c r="F2048" s="5" t="s">
        <v>49</v>
      </c>
      <c r="G2048" s="4" t="s">
        <v>200</v>
      </c>
      <c r="H2048" s="5" t="s">
        <v>71</v>
      </c>
    </row>
    <row r="2049" spans="1:8" ht="26.1" hidden="1" customHeight="1" x14ac:dyDescent="0.25">
      <c r="A2049" s="5">
        <v>2048</v>
      </c>
      <c r="B2049" s="5" t="s">
        <v>1108</v>
      </c>
      <c r="C2049" s="5">
        <v>7</v>
      </c>
      <c r="D2049" s="4">
        <v>27</v>
      </c>
      <c r="E2049" s="4" t="s">
        <v>7</v>
      </c>
      <c r="F2049" s="5" t="s">
        <v>49</v>
      </c>
      <c r="G2049" s="4" t="s">
        <v>197</v>
      </c>
      <c r="H2049" s="5" t="s">
        <v>71</v>
      </c>
    </row>
    <row r="2050" spans="1:8" ht="26.1" hidden="1" customHeight="1" x14ac:dyDescent="0.25">
      <c r="A2050" s="5">
        <v>2049</v>
      </c>
      <c r="B2050" s="5" t="s">
        <v>1105</v>
      </c>
      <c r="C2050" s="5">
        <v>7</v>
      </c>
      <c r="D2050" s="4">
        <v>27</v>
      </c>
      <c r="E2050" s="4" t="s">
        <v>7</v>
      </c>
      <c r="F2050" s="5" t="s">
        <v>19</v>
      </c>
      <c r="G2050" s="4" t="s">
        <v>1093</v>
      </c>
      <c r="H2050" s="5" t="s">
        <v>949</v>
      </c>
    </row>
    <row r="2051" spans="1:8" ht="26.1" hidden="1" customHeight="1" x14ac:dyDescent="0.25">
      <c r="A2051" s="5">
        <v>2050</v>
      </c>
      <c r="B2051" s="5" t="s">
        <v>1107</v>
      </c>
      <c r="C2051" s="5">
        <v>7</v>
      </c>
      <c r="D2051" s="4">
        <v>27</v>
      </c>
      <c r="E2051" s="4" t="s">
        <v>7</v>
      </c>
      <c r="F2051" s="5" t="s">
        <v>320</v>
      </c>
      <c r="G2051" s="5" t="s">
        <v>320</v>
      </c>
      <c r="H2051" s="5" t="s">
        <v>71</v>
      </c>
    </row>
    <row r="2052" spans="1:8" ht="26.1" hidden="1" customHeight="1" x14ac:dyDescent="0.25">
      <c r="A2052" s="5">
        <v>2051</v>
      </c>
      <c r="B2052" s="5" t="s">
        <v>1113</v>
      </c>
      <c r="C2052" s="5">
        <v>7</v>
      </c>
      <c r="D2052" s="4">
        <v>26</v>
      </c>
      <c r="E2052" s="4" t="s">
        <v>6</v>
      </c>
      <c r="F2052" s="5" t="s">
        <v>20</v>
      </c>
      <c r="G2052" s="4" t="s">
        <v>359</v>
      </c>
      <c r="H2052" s="5" t="s">
        <v>949</v>
      </c>
    </row>
    <row r="2053" spans="1:8" ht="26.1" hidden="1" customHeight="1" x14ac:dyDescent="0.25">
      <c r="A2053" s="5">
        <v>2052</v>
      </c>
      <c r="B2053" s="5" t="s">
        <v>1112</v>
      </c>
      <c r="C2053" s="5">
        <v>7</v>
      </c>
      <c r="D2053" s="4">
        <v>26</v>
      </c>
      <c r="E2053" s="4" t="s">
        <v>7</v>
      </c>
      <c r="F2053" s="5" t="s">
        <v>14</v>
      </c>
      <c r="G2053" s="5" t="s">
        <v>3348</v>
      </c>
      <c r="H2053" s="5" t="s">
        <v>71</v>
      </c>
    </row>
    <row r="2054" spans="1:8" ht="26.1" hidden="1" customHeight="1" x14ac:dyDescent="0.25">
      <c r="A2054" s="5">
        <v>2053</v>
      </c>
      <c r="B2054" s="5" t="s">
        <v>1111</v>
      </c>
      <c r="C2054" s="5">
        <v>7</v>
      </c>
      <c r="D2054" s="4">
        <v>26</v>
      </c>
      <c r="E2054" s="4" t="s">
        <v>7</v>
      </c>
      <c r="F2054" s="5" t="s">
        <v>320</v>
      </c>
      <c r="G2054" s="5" t="s">
        <v>320</v>
      </c>
      <c r="H2054" s="5" t="s">
        <v>71</v>
      </c>
    </row>
    <row r="2055" spans="1:8" ht="26.1" hidden="1" customHeight="1" x14ac:dyDescent="0.25">
      <c r="A2055" s="5">
        <v>2054</v>
      </c>
      <c r="B2055" s="5" t="s">
        <v>1110</v>
      </c>
      <c r="C2055" s="5">
        <v>7</v>
      </c>
      <c r="D2055" s="4">
        <v>26</v>
      </c>
      <c r="E2055" s="4" t="s">
        <v>6</v>
      </c>
      <c r="F2055" s="5" t="s">
        <v>10</v>
      </c>
      <c r="G2055" s="4" t="s">
        <v>711</v>
      </c>
      <c r="H2055" s="5" t="s">
        <v>71</v>
      </c>
    </row>
    <row r="2056" spans="1:8" ht="26.1" hidden="1" customHeight="1" x14ac:dyDescent="0.25">
      <c r="A2056" s="5">
        <v>2055</v>
      </c>
      <c r="B2056" s="5" t="s">
        <v>356</v>
      </c>
      <c r="C2056" s="5">
        <v>7</v>
      </c>
      <c r="D2056" s="4">
        <v>25</v>
      </c>
      <c r="E2056" s="4" t="s">
        <v>7</v>
      </c>
      <c r="F2056" s="5" t="s">
        <v>31</v>
      </c>
      <c r="G2056" s="4" t="s">
        <v>233</v>
      </c>
      <c r="H2056" s="5" t="s">
        <v>71</v>
      </c>
    </row>
    <row r="2057" spans="1:8" ht="26.1" hidden="1" customHeight="1" x14ac:dyDescent="0.25">
      <c r="A2057" s="5">
        <v>2056</v>
      </c>
      <c r="B2057" s="5" t="s">
        <v>1114</v>
      </c>
      <c r="C2057" s="5">
        <v>7</v>
      </c>
      <c r="D2057" s="4">
        <v>25</v>
      </c>
      <c r="E2057" s="4" t="s">
        <v>7</v>
      </c>
      <c r="F2057" s="5" t="s">
        <v>14</v>
      </c>
      <c r="G2057" s="5" t="s">
        <v>3348</v>
      </c>
      <c r="H2057" s="5" t="s">
        <v>71</v>
      </c>
    </row>
    <row r="2058" spans="1:8" ht="26.1" hidden="1" customHeight="1" x14ac:dyDescent="0.25">
      <c r="A2058" s="5">
        <v>2057</v>
      </c>
      <c r="B2058" s="5" t="s">
        <v>1118</v>
      </c>
      <c r="C2058" s="5">
        <v>7</v>
      </c>
      <c r="D2058" s="4">
        <v>24</v>
      </c>
      <c r="E2058" s="4" t="s">
        <v>6</v>
      </c>
      <c r="F2058" s="5" t="s">
        <v>48</v>
      </c>
      <c r="G2058" s="4" t="s">
        <v>336</v>
      </c>
      <c r="H2058" s="5" t="s">
        <v>71</v>
      </c>
    </row>
    <row r="2059" spans="1:8" ht="26.1" hidden="1" customHeight="1" x14ac:dyDescent="0.25">
      <c r="A2059" s="5">
        <v>2058</v>
      </c>
      <c r="B2059" s="5" t="s">
        <v>1119</v>
      </c>
      <c r="C2059" s="5">
        <v>7</v>
      </c>
      <c r="D2059" s="4">
        <v>24</v>
      </c>
      <c r="E2059" s="4" t="s">
        <v>7</v>
      </c>
      <c r="F2059" s="5" t="s">
        <v>38</v>
      </c>
      <c r="G2059" s="4" t="s">
        <v>1120</v>
      </c>
      <c r="H2059" s="5" t="s">
        <v>71</v>
      </c>
    </row>
    <row r="2060" spans="1:8" ht="26.1" hidden="1" customHeight="1" x14ac:dyDescent="0.25">
      <c r="A2060" s="5">
        <v>2059</v>
      </c>
      <c r="B2060" s="5" t="s">
        <v>1115</v>
      </c>
      <c r="C2060" s="5">
        <v>7</v>
      </c>
      <c r="D2060" s="4">
        <v>24</v>
      </c>
      <c r="E2060" s="4" t="s">
        <v>7</v>
      </c>
      <c r="F2060" s="5" t="s">
        <v>31</v>
      </c>
      <c r="G2060" s="4" t="s">
        <v>232</v>
      </c>
      <c r="H2060" s="5" t="s">
        <v>71</v>
      </c>
    </row>
    <row r="2061" spans="1:8" ht="26.1" hidden="1" customHeight="1" x14ac:dyDescent="0.25">
      <c r="A2061" s="5">
        <v>2060</v>
      </c>
      <c r="B2061" s="5" t="s">
        <v>1117</v>
      </c>
      <c r="C2061" s="5">
        <v>7</v>
      </c>
      <c r="D2061" s="4">
        <v>24</v>
      </c>
      <c r="E2061" s="4" t="s">
        <v>6</v>
      </c>
      <c r="F2061" s="5" t="s">
        <v>48</v>
      </c>
      <c r="G2061" s="4" t="s">
        <v>330</v>
      </c>
      <c r="H2061" s="5" t="s">
        <v>71</v>
      </c>
    </row>
    <row r="2062" spans="1:8" ht="26.1" hidden="1" customHeight="1" x14ac:dyDescent="0.25">
      <c r="A2062" s="5">
        <v>2061</v>
      </c>
      <c r="B2062" s="5" t="s">
        <v>367</v>
      </c>
      <c r="C2062" s="5">
        <v>7</v>
      </c>
      <c r="D2062" s="4">
        <v>24</v>
      </c>
      <c r="E2062" s="4" t="s">
        <v>7</v>
      </c>
      <c r="F2062" s="5" t="s">
        <v>20</v>
      </c>
      <c r="G2062" s="4" t="s">
        <v>140</v>
      </c>
      <c r="H2062" s="5" t="s">
        <v>71</v>
      </c>
    </row>
    <row r="2063" spans="1:8" ht="26.1" hidden="1" customHeight="1" x14ac:dyDescent="0.25">
      <c r="A2063" s="5">
        <v>2062</v>
      </c>
      <c r="B2063" s="5" t="s">
        <v>1116</v>
      </c>
      <c r="C2063" s="5">
        <v>7</v>
      </c>
      <c r="D2063" s="4">
        <v>24</v>
      </c>
      <c r="E2063" s="4" t="s">
        <v>6</v>
      </c>
      <c r="F2063" s="5" t="s">
        <v>23</v>
      </c>
      <c r="G2063" s="4" t="s">
        <v>226</v>
      </c>
      <c r="H2063" s="5" t="s">
        <v>71</v>
      </c>
    </row>
    <row r="2064" spans="1:8" ht="26.1" hidden="1" customHeight="1" x14ac:dyDescent="0.25">
      <c r="A2064" s="5">
        <v>2063</v>
      </c>
      <c r="B2064" s="5" t="s">
        <v>2910</v>
      </c>
      <c r="C2064" s="5">
        <v>8</v>
      </c>
      <c r="D2064" s="4" t="s">
        <v>2757</v>
      </c>
      <c r="E2064" s="4" t="s">
        <v>2757</v>
      </c>
      <c r="F2064" s="5" t="s">
        <v>19</v>
      </c>
      <c r="G2064" s="4" t="s">
        <v>3039</v>
      </c>
      <c r="H2064" s="5" t="s">
        <v>71</v>
      </c>
    </row>
    <row r="2065" spans="1:8" ht="26.1" hidden="1" customHeight="1" x14ac:dyDescent="0.25">
      <c r="A2065" s="5">
        <v>2064</v>
      </c>
      <c r="B2065" s="5" t="s">
        <v>2911</v>
      </c>
      <c r="C2065" s="5">
        <v>8</v>
      </c>
      <c r="D2065" s="4" t="s">
        <v>2757</v>
      </c>
      <c r="E2065" s="4" t="s">
        <v>2757</v>
      </c>
      <c r="F2065" s="5" t="s">
        <v>22</v>
      </c>
      <c r="G2065" s="4" t="s">
        <v>3091</v>
      </c>
      <c r="H2065" s="5" t="s">
        <v>71</v>
      </c>
    </row>
    <row r="2066" spans="1:8" ht="26.1" hidden="1" customHeight="1" x14ac:dyDescent="0.25">
      <c r="A2066" s="5">
        <v>2065</v>
      </c>
      <c r="B2066" s="5" t="s">
        <v>2909</v>
      </c>
      <c r="C2066" s="5">
        <v>8</v>
      </c>
      <c r="D2066" s="4" t="s">
        <v>2757</v>
      </c>
      <c r="E2066" s="4" t="s">
        <v>2757</v>
      </c>
      <c r="F2066" s="5" t="s">
        <v>14</v>
      </c>
      <c r="G2066" s="5" t="s">
        <v>3348</v>
      </c>
      <c r="H2066" s="5" t="s">
        <v>71</v>
      </c>
    </row>
    <row r="2067" spans="1:8" ht="26.1" hidden="1" customHeight="1" x14ac:dyDescent="0.25">
      <c r="A2067" s="5">
        <v>2066</v>
      </c>
      <c r="B2067" s="5" t="s">
        <v>2907</v>
      </c>
      <c r="C2067" s="5">
        <v>8</v>
      </c>
      <c r="D2067" s="4" t="s">
        <v>2757</v>
      </c>
      <c r="E2067" s="4" t="s">
        <v>2757</v>
      </c>
      <c r="F2067" s="5" t="s">
        <v>38</v>
      </c>
      <c r="G2067" s="4" t="s">
        <v>2664</v>
      </c>
      <c r="H2067" s="5" t="s">
        <v>71</v>
      </c>
    </row>
    <row r="2068" spans="1:8" ht="26.1" hidden="1" customHeight="1" x14ac:dyDescent="0.25">
      <c r="A2068" s="5">
        <v>2067</v>
      </c>
      <c r="B2068" s="5" t="s">
        <v>2908</v>
      </c>
      <c r="C2068" s="5">
        <v>8</v>
      </c>
      <c r="D2068" s="4" t="s">
        <v>2757</v>
      </c>
      <c r="E2068" s="4" t="s">
        <v>2757</v>
      </c>
      <c r="F2068" s="5" t="s">
        <v>27</v>
      </c>
      <c r="G2068" s="4" t="s">
        <v>2742</v>
      </c>
      <c r="H2068" s="5" t="s">
        <v>71</v>
      </c>
    </row>
    <row r="2069" spans="1:8" ht="26.1" hidden="1" customHeight="1" x14ac:dyDescent="0.25">
      <c r="A2069" s="5">
        <v>2068</v>
      </c>
      <c r="B2069" s="5" t="s">
        <v>1053</v>
      </c>
      <c r="C2069" s="5">
        <v>8</v>
      </c>
      <c r="D2069" s="4">
        <v>45</v>
      </c>
      <c r="E2069" s="4" t="s">
        <v>6</v>
      </c>
      <c r="F2069" s="5" t="s">
        <v>17</v>
      </c>
      <c r="G2069" s="4" t="s">
        <v>107</v>
      </c>
      <c r="H2069" s="5" t="s">
        <v>71</v>
      </c>
    </row>
    <row r="2070" spans="1:8" ht="26.1" customHeight="1" x14ac:dyDescent="0.25">
      <c r="A2070" s="5">
        <v>2069</v>
      </c>
      <c r="B2070" s="5" t="s">
        <v>1054</v>
      </c>
      <c r="C2070" s="5">
        <v>8</v>
      </c>
      <c r="D2070" s="4">
        <v>38</v>
      </c>
      <c r="E2070" s="4" t="s">
        <v>6</v>
      </c>
      <c r="F2070" s="5" t="s">
        <v>15</v>
      </c>
      <c r="G2070" s="4" t="s">
        <v>1026</v>
      </c>
      <c r="H2070" s="5" t="s">
        <v>71</v>
      </c>
    </row>
    <row r="2071" spans="1:8" ht="26.1" customHeight="1" x14ac:dyDescent="0.25">
      <c r="A2071" s="5">
        <v>2070</v>
      </c>
      <c r="B2071" s="5" t="s">
        <v>1055</v>
      </c>
      <c r="C2071" s="5">
        <v>8</v>
      </c>
      <c r="D2071" s="4">
        <v>37</v>
      </c>
      <c r="E2071" s="4" t="s">
        <v>6</v>
      </c>
      <c r="F2071" s="5" t="s">
        <v>15</v>
      </c>
      <c r="G2071" s="4" t="s">
        <v>353</v>
      </c>
      <c r="H2071" s="5" t="s">
        <v>71</v>
      </c>
    </row>
    <row r="2072" spans="1:8" ht="26.1" hidden="1" customHeight="1" x14ac:dyDescent="0.25">
      <c r="A2072" s="5">
        <v>2071</v>
      </c>
      <c r="B2072" s="5" t="s">
        <v>1058</v>
      </c>
      <c r="C2072" s="5">
        <v>8</v>
      </c>
      <c r="D2072" s="4">
        <v>34</v>
      </c>
      <c r="E2072" s="4" t="s">
        <v>6</v>
      </c>
      <c r="F2072" s="5" t="s">
        <v>320</v>
      </c>
      <c r="G2072" s="5" t="s">
        <v>320</v>
      </c>
      <c r="H2072" s="5" t="s">
        <v>71</v>
      </c>
    </row>
    <row r="2073" spans="1:8" ht="26.1" hidden="1" customHeight="1" x14ac:dyDescent="0.25">
      <c r="A2073" s="5">
        <v>2072</v>
      </c>
      <c r="B2073" s="5" t="s">
        <v>1059</v>
      </c>
      <c r="C2073" s="5">
        <v>8</v>
      </c>
      <c r="D2073" s="4">
        <v>34</v>
      </c>
      <c r="E2073" s="4" t="s">
        <v>6</v>
      </c>
      <c r="F2073" s="5" t="s">
        <v>320</v>
      </c>
      <c r="G2073" s="5" t="s">
        <v>320</v>
      </c>
      <c r="H2073" s="5" t="s">
        <v>71</v>
      </c>
    </row>
    <row r="2074" spans="1:8" ht="26.1" hidden="1" customHeight="1" x14ac:dyDescent="0.25">
      <c r="A2074" s="5">
        <v>2073</v>
      </c>
      <c r="B2074" s="5" t="s">
        <v>1056</v>
      </c>
      <c r="C2074" s="5">
        <v>8</v>
      </c>
      <c r="D2074" s="4">
        <v>34</v>
      </c>
      <c r="E2074" s="4" t="s">
        <v>612</v>
      </c>
      <c r="F2074" s="5" t="s">
        <v>290</v>
      </c>
      <c r="G2074" s="4" t="s">
        <v>1057</v>
      </c>
      <c r="H2074" s="5" t="s">
        <v>949</v>
      </c>
    </row>
    <row r="2075" spans="1:8" ht="26.1" hidden="1" customHeight="1" x14ac:dyDescent="0.25">
      <c r="A2075" s="5">
        <v>2074</v>
      </c>
      <c r="B2075" s="5" t="s">
        <v>1060</v>
      </c>
      <c r="C2075" s="5">
        <v>8</v>
      </c>
      <c r="D2075" s="4">
        <v>33</v>
      </c>
      <c r="E2075" s="4" t="s">
        <v>6</v>
      </c>
      <c r="F2075" s="5" t="s">
        <v>49</v>
      </c>
      <c r="G2075" s="4" t="s">
        <v>196</v>
      </c>
      <c r="H2075" s="5" t="s">
        <v>71</v>
      </c>
    </row>
    <row r="2076" spans="1:8" ht="26.1" hidden="1" customHeight="1" x14ac:dyDescent="0.25">
      <c r="A2076" s="5">
        <v>2075</v>
      </c>
      <c r="B2076" s="5" t="s">
        <v>1061</v>
      </c>
      <c r="C2076" s="5">
        <v>8</v>
      </c>
      <c r="D2076" s="4">
        <v>30</v>
      </c>
      <c r="E2076" s="4" t="s">
        <v>6</v>
      </c>
      <c r="F2076" s="5" t="s">
        <v>320</v>
      </c>
      <c r="G2076" s="5" t="s">
        <v>320</v>
      </c>
      <c r="H2076" s="5" t="s">
        <v>71</v>
      </c>
    </row>
    <row r="2077" spans="1:8" ht="26.1" hidden="1" customHeight="1" x14ac:dyDescent="0.25">
      <c r="A2077" s="5">
        <v>2076</v>
      </c>
      <c r="B2077" s="5" t="s">
        <v>1063</v>
      </c>
      <c r="C2077" s="5">
        <v>8</v>
      </c>
      <c r="D2077" s="4">
        <v>28</v>
      </c>
      <c r="E2077" s="4" t="s">
        <v>7</v>
      </c>
      <c r="F2077" s="5" t="s">
        <v>320</v>
      </c>
      <c r="G2077" s="5" t="s">
        <v>320</v>
      </c>
      <c r="H2077" s="5" t="s">
        <v>71</v>
      </c>
    </row>
    <row r="2078" spans="1:8" ht="26.1" hidden="1" customHeight="1" x14ac:dyDescent="0.25">
      <c r="A2078" s="5">
        <v>2077</v>
      </c>
      <c r="B2078" s="5" t="s">
        <v>1064</v>
      </c>
      <c r="C2078" s="5">
        <v>8</v>
      </c>
      <c r="D2078" s="4">
        <v>28</v>
      </c>
      <c r="E2078" s="4" t="s">
        <v>7</v>
      </c>
      <c r="F2078" s="5" t="s">
        <v>320</v>
      </c>
      <c r="G2078" s="5" t="s">
        <v>320</v>
      </c>
      <c r="H2078" s="5" t="s">
        <v>71</v>
      </c>
    </row>
    <row r="2079" spans="1:8" ht="26.1" hidden="1" customHeight="1" x14ac:dyDescent="0.25">
      <c r="A2079" s="5">
        <v>2078</v>
      </c>
      <c r="B2079" s="5" t="s">
        <v>1062</v>
      </c>
      <c r="C2079" s="5">
        <v>8</v>
      </c>
      <c r="D2079" s="4">
        <v>28</v>
      </c>
      <c r="E2079" s="4" t="s">
        <v>6</v>
      </c>
      <c r="F2079" s="5" t="s">
        <v>23</v>
      </c>
      <c r="G2079" s="4" t="s">
        <v>226</v>
      </c>
      <c r="H2079" s="5" t="s">
        <v>71</v>
      </c>
    </row>
    <row r="2080" spans="1:8" ht="26.1" hidden="1" customHeight="1" x14ac:dyDescent="0.25">
      <c r="A2080" s="5">
        <v>2079</v>
      </c>
      <c r="B2080" s="5" t="s">
        <v>1068</v>
      </c>
      <c r="C2080" s="5">
        <v>8</v>
      </c>
      <c r="D2080" s="4">
        <v>27</v>
      </c>
      <c r="E2080" s="4" t="s">
        <v>7</v>
      </c>
      <c r="F2080" s="4" t="s">
        <v>814</v>
      </c>
      <c r="G2080" s="4" t="s">
        <v>321</v>
      </c>
      <c r="H2080" s="5" t="s">
        <v>71</v>
      </c>
    </row>
    <row r="2081" spans="1:8" ht="26.1" hidden="1" customHeight="1" x14ac:dyDescent="0.25">
      <c r="A2081" s="5">
        <v>2080</v>
      </c>
      <c r="B2081" s="5" t="s">
        <v>1065</v>
      </c>
      <c r="C2081" s="5">
        <v>8</v>
      </c>
      <c r="D2081" s="4">
        <v>27</v>
      </c>
      <c r="E2081" s="4" t="s">
        <v>6</v>
      </c>
      <c r="F2081" s="5" t="s">
        <v>31</v>
      </c>
      <c r="G2081" s="4" t="s">
        <v>234</v>
      </c>
      <c r="H2081" s="5" t="s">
        <v>71</v>
      </c>
    </row>
    <row r="2082" spans="1:8" ht="26.1" hidden="1" customHeight="1" x14ac:dyDescent="0.25">
      <c r="A2082" s="5">
        <v>2081</v>
      </c>
      <c r="B2082" s="5" t="s">
        <v>1067</v>
      </c>
      <c r="C2082" s="5">
        <v>8</v>
      </c>
      <c r="D2082" s="4">
        <v>27</v>
      </c>
      <c r="E2082" s="4" t="s">
        <v>6</v>
      </c>
      <c r="F2082" s="5" t="s">
        <v>23</v>
      </c>
      <c r="G2082" s="4" t="s">
        <v>224</v>
      </c>
      <c r="H2082" s="5" t="s">
        <v>71</v>
      </c>
    </row>
    <row r="2083" spans="1:8" ht="26.1" hidden="1" customHeight="1" x14ac:dyDescent="0.25">
      <c r="A2083" s="5">
        <v>2082</v>
      </c>
      <c r="B2083" s="5" t="s">
        <v>1069</v>
      </c>
      <c r="C2083" s="5">
        <v>8</v>
      </c>
      <c r="D2083" s="4">
        <v>27</v>
      </c>
      <c r="E2083" s="4" t="s">
        <v>6</v>
      </c>
      <c r="F2083" s="5" t="s">
        <v>20</v>
      </c>
      <c r="G2083" s="4" t="s">
        <v>359</v>
      </c>
      <c r="H2083" s="5" t="s">
        <v>949</v>
      </c>
    </row>
    <row r="2084" spans="1:8" ht="26.1" hidden="1" customHeight="1" x14ac:dyDescent="0.25">
      <c r="A2084" s="5">
        <v>2083</v>
      </c>
      <c r="B2084" s="5" t="s">
        <v>1066</v>
      </c>
      <c r="C2084" s="5">
        <v>8</v>
      </c>
      <c r="D2084" s="4">
        <v>27</v>
      </c>
      <c r="E2084" s="4" t="s">
        <v>322</v>
      </c>
      <c r="F2084" s="5" t="s">
        <v>17</v>
      </c>
      <c r="G2084" s="4" t="s">
        <v>106</v>
      </c>
      <c r="H2084" s="5" t="s">
        <v>71</v>
      </c>
    </row>
    <row r="2085" spans="1:8" ht="26.1" hidden="1" customHeight="1" x14ac:dyDescent="0.25">
      <c r="A2085" s="5">
        <v>2084</v>
      </c>
      <c r="B2085" s="5" t="s">
        <v>1074</v>
      </c>
      <c r="C2085" s="5">
        <v>8</v>
      </c>
      <c r="D2085" s="4">
        <v>26</v>
      </c>
      <c r="E2085" s="4" t="s">
        <v>7</v>
      </c>
      <c r="F2085" s="5" t="s">
        <v>49</v>
      </c>
      <c r="G2085" s="4" t="s">
        <v>198</v>
      </c>
      <c r="H2085" s="5" t="s">
        <v>71</v>
      </c>
    </row>
    <row r="2086" spans="1:8" ht="26.1" hidden="1" customHeight="1" x14ac:dyDescent="0.25">
      <c r="A2086" s="5">
        <v>2085</v>
      </c>
      <c r="B2086" s="5" t="s">
        <v>1073</v>
      </c>
      <c r="C2086" s="5">
        <v>8</v>
      </c>
      <c r="D2086" s="4">
        <v>26</v>
      </c>
      <c r="E2086" s="4" t="s">
        <v>7</v>
      </c>
      <c r="F2086" s="5" t="s">
        <v>320</v>
      </c>
      <c r="G2086" s="5" t="s">
        <v>320</v>
      </c>
      <c r="H2086" s="5" t="s">
        <v>71</v>
      </c>
    </row>
    <row r="2087" spans="1:8" ht="26.1" hidden="1" customHeight="1" x14ac:dyDescent="0.25">
      <c r="A2087" s="5">
        <v>2086</v>
      </c>
      <c r="B2087" s="5" t="s">
        <v>1071</v>
      </c>
      <c r="C2087" s="5">
        <v>8</v>
      </c>
      <c r="D2087" s="4">
        <v>26</v>
      </c>
      <c r="E2087" s="4" t="s">
        <v>6</v>
      </c>
      <c r="F2087" s="5" t="s">
        <v>104</v>
      </c>
      <c r="G2087" s="4" t="s">
        <v>204</v>
      </c>
      <c r="H2087" s="5" t="s">
        <v>71</v>
      </c>
    </row>
    <row r="2088" spans="1:8" ht="26.1" hidden="1" customHeight="1" x14ac:dyDescent="0.25">
      <c r="A2088" s="5">
        <v>2087</v>
      </c>
      <c r="B2088" s="5" t="s">
        <v>1072</v>
      </c>
      <c r="C2088" s="5">
        <v>8</v>
      </c>
      <c r="D2088" s="4">
        <v>26</v>
      </c>
      <c r="E2088" s="4" t="s">
        <v>322</v>
      </c>
      <c r="F2088" s="5" t="s">
        <v>17</v>
      </c>
      <c r="G2088" s="4" t="s">
        <v>105</v>
      </c>
      <c r="H2088" s="5" t="s">
        <v>71</v>
      </c>
    </row>
    <row r="2089" spans="1:8" ht="26.1" hidden="1" customHeight="1" x14ac:dyDescent="0.25">
      <c r="A2089" s="5">
        <v>2088</v>
      </c>
      <c r="B2089" s="5" t="s">
        <v>1070</v>
      </c>
      <c r="C2089" s="5">
        <v>8</v>
      </c>
      <c r="D2089" s="4">
        <v>26</v>
      </c>
      <c r="E2089" s="4" t="s">
        <v>7</v>
      </c>
      <c r="F2089" s="5" t="s">
        <v>18</v>
      </c>
      <c r="G2089" s="4" t="s">
        <v>213</v>
      </c>
      <c r="H2089" s="5" t="s">
        <v>71</v>
      </c>
    </row>
    <row r="2090" spans="1:8" ht="26.1" hidden="1" customHeight="1" x14ac:dyDescent="0.25">
      <c r="A2090" s="5">
        <v>2089</v>
      </c>
      <c r="B2090" s="5" t="s">
        <v>1077</v>
      </c>
      <c r="C2090" s="5">
        <v>8</v>
      </c>
      <c r="D2090" s="4">
        <v>25</v>
      </c>
      <c r="E2090" s="4" t="s">
        <v>322</v>
      </c>
      <c r="F2090" s="5" t="s">
        <v>17</v>
      </c>
      <c r="G2090" s="4" t="s">
        <v>111</v>
      </c>
      <c r="H2090" s="5" t="s">
        <v>71</v>
      </c>
    </row>
    <row r="2091" spans="1:8" ht="26.1" hidden="1" customHeight="1" x14ac:dyDescent="0.25">
      <c r="A2091" s="5">
        <v>2090</v>
      </c>
      <c r="B2091" s="5" t="s">
        <v>1081</v>
      </c>
      <c r="C2091" s="5">
        <v>8</v>
      </c>
      <c r="D2091" s="4">
        <v>25</v>
      </c>
      <c r="E2091" s="4" t="s">
        <v>7</v>
      </c>
      <c r="F2091" s="5" t="s">
        <v>20</v>
      </c>
      <c r="G2091" s="4" t="s">
        <v>222</v>
      </c>
      <c r="H2091" s="5" t="s">
        <v>71</v>
      </c>
    </row>
    <row r="2092" spans="1:8" ht="26.1" hidden="1" customHeight="1" x14ac:dyDescent="0.25">
      <c r="A2092" s="5">
        <v>2091</v>
      </c>
      <c r="B2092" s="5" t="s">
        <v>1076</v>
      </c>
      <c r="C2092" s="5">
        <v>8</v>
      </c>
      <c r="D2092" s="4">
        <v>25</v>
      </c>
      <c r="E2092" s="4" t="s">
        <v>7</v>
      </c>
      <c r="F2092" s="5" t="s">
        <v>39</v>
      </c>
      <c r="G2092" s="4" t="s">
        <v>315</v>
      </c>
      <c r="H2092" s="5" t="s">
        <v>71</v>
      </c>
    </row>
    <row r="2093" spans="1:8" ht="26.1" hidden="1" customHeight="1" x14ac:dyDescent="0.25">
      <c r="A2093" s="5">
        <v>2092</v>
      </c>
      <c r="B2093" s="5" t="s">
        <v>1078</v>
      </c>
      <c r="C2093" s="5">
        <v>8</v>
      </c>
      <c r="D2093" s="4">
        <v>25</v>
      </c>
      <c r="E2093" s="4" t="s">
        <v>7</v>
      </c>
      <c r="F2093" s="5" t="s">
        <v>14</v>
      </c>
      <c r="G2093" s="4" t="s">
        <v>327</v>
      </c>
      <c r="H2093" s="5" t="s">
        <v>949</v>
      </c>
    </row>
    <row r="2094" spans="1:8" ht="26.1" hidden="1" customHeight="1" x14ac:dyDescent="0.25">
      <c r="A2094" s="5">
        <v>2093</v>
      </c>
      <c r="B2094" s="5" t="s">
        <v>458</v>
      </c>
      <c r="C2094" s="5">
        <v>8</v>
      </c>
      <c r="D2094" s="4">
        <v>25</v>
      </c>
      <c r="E2094" s="4" t="s">
        <v>6</v>
      </c>
      <c r="F2094" s="5" t="s">
        <v>19</v>
      </c>
      <c r="G2094" s="4" t="s">
        <v>1082</v>
      </c>
      <c r="H2094" s="5" t="s">
        <v>949</v>
      </c>
    </row>
    <row r="2095" spans="1:8" ht="26.1" hidden="1" customHeight="1" x14ac:dyDescent="0.25">
      <c r="A2095" s="5">
        <v>2094</v>
      </c>
      <c r="B2095" s="5" t="s">
        <v>1079</v>
      </c>
      <c r="C2095" s="5">
        <v>8</v>
      </c>
      <c r="D2095" s="4">
        <v>25</v>
      </c>
      <c r="E2095" s="4" t="s">
        <v>6</v>
      </c>
      <c r="F2095" s="5" t="s">
        <v>8</v>
      </c>
      <c r="G2095" s="4" t="s">
        <v>81</v>
      </c>
      <c r="H2095" s="5" t="s">
        <v>71</v>
      </c>
    </row>
    <row r="2096" spans="1:8" ht="26.1" hidden="1" customHeight="1" x14ac:dyDescent="0.25">
      <c r="A2096" s="5">
        <v>2095</v>
      </c>
      <c r="B2096" s="5" t="s">
        <v>1080</v>
      </c>
      <c r="C2096" s="5">
        <v>8</v>
      </c>
      <c r="D2096" s="4">
        <v>25</v>
      </c>
      <c r="E2096" s="4" t="s">
        <v>7</v>
      </c>
      <c r="F2096" s="5" t="s">
        <v>38</v>
      </c>
      <c r="G2096" s="4" t="s">
        <v>132</v>
      </c>
      <c r="H2096" s="5" t="s">
        <v>71</v>
      </c>
    </row>
    <row r="2097" spans="1:8" ht="26.1" hidden="1" customHeight="1" x14ac:dyDescent="0.25">
      <c r="A2097" s="5">
        <v>2096</v>
      </c>
      <c r="B2097" s="5" t="s">
        <v>1075</v>
      </c>
      <c r="C2097" s="5">
        <v>8</v>
      </c>
      <c r="D2097" s="4">
        <v>25</v>
      </c>
      <c r="E2097" s="4" t="s">
        <v>7</v>
      </c>
      <c r="F2097" s="5" t="s">
        <v>31</v>
      </c>
      <c r="G2097" s="4" t="s">
        <v>236</v>
      </c>
      <c r="H2097" s="5" t="s">
        <v>71</v>
      </c>
    </row>
    <row r="2098" spans="1:8" ht="26.1" hidden="1" customHeight="1" x14ac:dyDescent="0.25">
      <c r="A2098" s="5">
        <v>2097</v>
      </c>
      <c r="B2098" s="5" t="s">
        <v>1083</v>
      </c>
      <c r="C2098" s="5">
        <v>8</v>
      </c>
      <c r="D2098" s="4">
        <v>24</v>
      </c>
      <c r="E2098" s="4" t="s">
        <v>6</v>
      </c>
      <c r="F2098" s="5" t="s">
        <v>52</v>
      </c>
      <c r="G2098" s="4" t="s">
        <v>172</v>
      </c>
      <c r="H2098" s="5" t="s">
        <v>71</v>
      </c>
    </row>
    <row r="2099" spans="1:8" ht="26.1" hidden="1" customHeight="1" x14ac:dyDescent="0.25">
      <c r="A2099" s="5">
        <v>2098</v>
      </c>
      <c r="B2099" s="5" t="s">
        <v>1084</v>
      </c>
      <c r="C2099" s="5">
        <v>8</v>
      </c>
      <c r="D2099" s="4">
        <v>24</v>
      </c>
      <c r="E2099" s="4" t="s">
        <v>6</v>
      </c>
      <c r="F2099" s="5" t="s">
        <v>33</v>
      </c>
      <c r="G2099" s="4" t="s">
        <v>259</v>
      </c>
      <c r="H2099" s="5" t="s">
        <v>71</v>
      </c>
    </row>
    <row r="2100" spans="1:8" ht="26.1" hidden="1" customHeight="1" x14ac:dyDescent="0.25">
      <c r="A2100" s="5">
        <v>2099</v>
      </c>
      <c r="B2100" s="5" t="s">
        <v>401</v>
      </c>
      <c r="C2100" s="5">
        <v>8</v>
      </c>
      <c r="D2100" s="4">
        <v>24</v>
      </c>
      <c r="E2100" s="4" t="s">
        <v>7</v>
      </c>
      <c r="F2100" s="5" t="s">
        <v>20</v>
      </c>
      <c r="G2100" s="4" t="s">
        <v>137</v>
      </c>
      <c r="H2100" s="5" t="s">
        <v>71</v>
      </c>
    </row>
    <row r="2101" spans="1:8" ht="26.1" hidden="1" customHeight="1" x14ac:dyDescent="0.25">
      <c r="A2101" s="5">
        <v>2100</v>
      </c>
      <c r="B2101" s="5" t="s">
        <v>1085</v>
      </c>
      <c r="C2101" s="5">
        <v>8</v>
      </c>
      <c r="D2101" s="4">
        <v>24</v>
      </c>
      <c r="E2101" s="4" t="s">
        <v>7</v>
      </c>
      <c r="F2101" s="5" t="s">
        <v>20</v>
      </c>
      <c r="G2101" s="4" t="s">
        <v>359</v>
      </c>
      <c r="H2101" s="5" t="s">
        <v>949</v>
      </c>
    </row>
    <row r="2102" spans="1:8" ht="26.1" hidden="1" customHeight="1" x14ac:dyDescent="0.25">
      <c r="A2102" s="5">
        <v>2101</v>
      </c>
      <c r="B2102" s="5" t="s">
        <v>460</v>
      </c>
      <c r="C2102" s="5">
        <v>9</v>
      </c>
      <c r="D2102" s="4" t="s">
        <v>2757</v>
      </c>
      <c r="E2102" s="4" t="s">
        <v>2757</v>
      </c>
      <c r="F2102" s="5" t="s">
        <v>273</v>
      </c>
      <c r="G2102" s="4" t="s">
        <v>2636</v>
      </c>
      <c r="H2102" s="5" t="s">
        <v>71</v>
      </c>
    </row>
    <row r="2103" spans="1:8" ht="26.1" hidden="1" customHeight="1" x14ac:dyDescent="0.25">
      <c r="A2103" s="5">
        <v>2102</v>
      </c>
      <c r="B2103" s="5" t="s">
        <v>2912</v>
      </c>
      <c r="C2103" s="5">
        <v>9</v>
      </c>
      <c r="D2103" s="4" t="s">
        <v>2757</v>
      </c>
      <c r="E2103" s="4" t="s">
        <v>2757</v>
      </c>
      <c r="F2103" s="5" t="s">
        <v>38</v>
      </c>
      <c r="G2103" s="4" t="s">
        <v>3040</v>
      </c>
      <c r="H2103" s="5" t="s">
        <v>71</v>
      </c>
    </row>
    <row r="2104" spans="1:8" ht="26.1" hidden="1" customHeight="1" x14ac:dyDescent="0.25">
      <c r="A2104" s="5">
        <v>2103</v>
      </c>
      <c r="B2104" s="5" t="s">
        <v>2913</v>
      </c>
      <c r="C2104" s="5">
        <v>9</v>
      </c>
      <c r="D2104" s="4" t="s">
        <v>2757</v>
      </c>
      <c r="E2104" s="4" t="s">
        <v>2757</v>
      </c>
      <c r="F2104" s="5" t="s">
        <v>38</v>
      </c>
      <c r="G2104" s="4" t="s">
        <v>2664</v>
      </c>
      <c r="H2104" s="5" t="s">
        <v>71</v>
      </c>
    </row>
    <row r="2105" spans="1:8" ht="26.1" hidden="1" customHeight="1" x14ac:dyDescent="0.25">
      <c r="A2105" s="5">
        <v>2104</v>
      </c>
      <c r="B2105" s="5" t="s">
        <v>1658</v>
      </c>
      <c r="C2105" s="5">
        <v>9</v>
      </c>
      <c r="D2105" s="4" t="s">
        <v>2757</v>
      </c>
      <c r="E2105" s="4" t="s">
        <v>2757</v>
      </c>
      <c r="F2105" s="5" t="s">
        <v>38</v>
      </c>
      <c r="G2105" s="4" t="s">
        <v>2775</v>
      </c>
      <c r="H2105" s="5" t="s">
        <v>71</v>
      </c>
    </row>
    <row r="2106" spans="1:8" ht="26.1" hidden="1" customHeight="1" x14ac:dyDescent="0.25">
      <c r="A2106" s="5">
        <v>2105</v>
      </c>
      <c r="B2106" s="5" t="s">
        <v>2736</v>
      </c>
      <c r="C2106" s="5">
        <v>9</v>
      </c>
      <c r="D2106" s="4" t="s">
        <v>2757</v>
      </c>
      <c r="E2106" s="4" t="s">
        <v>2757</v>
      </c>
      <c r="F2106" s="5" t="s">
        <v>38</v>
      </c>
      <c r="G2106" s="4" t="s">
        <v>2775</v>
      </c>
      <c r="H2106" s="5" t="s">
        <v>71</v>
      </c>
    </row>
    <row r="2107" spans="1:8" ht="26.1" hidden="1" customHeight="1" x14ac:dyDescent="0.25">
      <c r="A2107" s="5">
        <v>2106</v>
      </c>
      <c r="B2107" s="5" t="s">
        <v>462</v>
      </c>
      <c r="C2107" s="5">
        <v>9</v>
      </c>
      <c r="D2107" s="4" t="s">
        <v>2757</v>
      </c>
      <c r="E2107" s="4" t="s">
        <v>2757</v>
      </c>
      <c r="F2107" s="5" t="s">
        <v>273</v>
      </c>
      <c r="G2107" s="4" t="s">
        <v>2636</v>
      </c>
      <c r="H2107" s="5" t="s">
        <v>71</v>
      </c>
    </row>
    <row r="2108" spans="1:8" ht="26.1" hidden="1" customHeight="1" x14ac:dyDescent="0.25">
      <c r="A2108" s="5">
        <v>2107</v>
      </c>
      <c r="B2108" s="5" t="s">
        <v>1015</v>
      </c>
      <c r="C2108" s="5">
        <v>9</v>
      </c>
      <c r="D2108" s="4">
        <v>54</v>
      </c>
      <c r="E2108" s="4" t="s">
        <v>6</v>
      </c>
      <c r="F2108" s="5" t="s">
        <v>31</v>
      </c>
      <c r="G2108" s="4" t="s">
        <v>235</v>
      </c>
      <c r="H2108" s="5" t="s">
        <v>71</v>
      </c>
    </row>
    <row r="2109" spans="1:8" ht="26.1" hidden="1" customHeight="1" x14ac:dyDescent="0.25">
      <c r="A2109" s="5">
        <v>2108</v>
      </c>
      <c r="B2109" s="5" t="s">
        <v>1016</v>
      </c>
      <c r="C2109" s="5">
        <v>9</v>
      </c>
      <c r="D2109" s="4">
        <v>46</v>
      </c>
      <c r="E2109" s="4" t="s">
        <v>6</v>
      </c>
      <c r="F2109" s="5" t="s">
        <v>17</v>
      </c>
      <c r="G2109" s="4" t="s">
        <v>106</v>
      </c>
      <c r="H2109" s="5" t="s">
        <v>71</v>
      </c>
    </row>
    <row r="2110" spans="1:8" ht="26.1" hidden="1" customHeight="1" x14ac:dyDescent="0.25">
      <c r="A2110" s="5">
        <v>2109</v>
      </c>
      <c r="B2110" s="5" t="s">
        <v>1017</v>
      </c>
      <c r="C2110" s="5">
        <v>9</v>
      </c>
      <c r="D2110" s="4">
        <v>45</v>
      </c>
      <c r="E2110" s="4" t="s">
        <v>6</v>
      </c>
      <c r="F2110" s="5" t="s">
        <v>19</v>
      </c>
      <c r="G2110" s="4" t="s">
        <v>361</v>
      </c>
      <c r="H2110" s="5" t="s">
        <v>949</v>
      </c>
    </row>
    <row r="2111" spans="1:8" ht="26.1" hidden="1" customHeight="1" x14ac:dyDescent="0.25">
      <c r="A2111" s="5">
        <v>2110</v>
      </c>
      <c r="B2111" s="5" t="s">
        <v>1018</v>
      </c>
      <c r="C2111" s="5">
        <v>9</v>
      </c>
      <c r="D2111" s="4">
        <v>44</v>
      </c>
      <c r="E2111" s="4" t="s">
        <v>6</v>
      </c>
      <c r="F2111" s="5" t="s">
        <v>104</v>
      </c>
      <c r="G2111" s="4" t="s">
        <v>204</v>
      </c>
      <c r="H2111" s="5" t="s">
        <v>71</v>
      </c>
    </row>
    <row r="2112" spans="1:8" ht="26.1" hidden="1" customHeight="1" x14ac:dyDescent="0.25">
      <c r="A2112" s="5">
        <v>2111</v>
      </c>
      <c r="B2112" s="5" t="s">
        <v>1019</v>
      </c>
      <c r="C2112" s="5">
        <v>9</v>
      </c>
      <c r="D2112" s="4">
        <v>43</v>
      </c>
      <c r="E2112" s="4" t="s">
        <v>6</v>
      </c>
      <c r="F2112" s="5" t="s">
        <v>10</v>
      </c>
      <c r="G2112" s="4" t="s">
        <v>93</v>
      </c>
      <c r="H2112" s="5" t="s">
        <v>71</v>
      </c>
    </row>
    <row r="2113" spans="1:8" ht="26.1" hidden="1" customHeight="1" x14ac:dyDescent="0.25">
      <c r="A2113" s="5">
        <v>2112</v>
      </c>
      <c r="B2113" s="5" t="s">
        <v>1020</v>
      </c>
      <c r="C2113" s="5">
        <v>9</v>
      </c>
      <c r="D2113" s="4">
        <v>42</v>
      </c>
      <c r="E2113" s="4" t="s">
        <v>6</v>
      </c>
      <c r="F2113" s="5" t="s">
        <v>23</v>
      </c>
      <c r="G2113" s="4" t="s">
        <v>959</v>
      </c>
      <c r="H2113" s="5" t="s">
        <v>71</v>
      </c>
    </row>
    <row r="2114" spans="1:8" ht="26.1" hidden="1" customHeight="1" x14ac:dyDescent="0.25">
      <c r="A2114" s="5">
        <v>2113</v>
      </c>
      <c r="B2114" s="5" t="s">
        <v>1022</v>
      </c>
      <c r="C2114" s="5">
        <v>9</v>
      </c>
      <c r="D2114" s="4">
        <v>41</v>
      </c>
      <c r="E2114" s="4" t="s">
        <v>7</v>
      </c>
      <c r="F2114" s="5" t="s">
        <v>320</v>
      </c>
      <c r="G2114" s="5" t="s">
        <v>320</v>
      </c>
      <c r="H2114" s="5" t="s">
        <v>71</v>
      </c>
    </row>
    <row r="2115" spans="1:8" ht="26.1" hidden="1" customHeight="1" x14ac:dyDescent="0.25">
      <c r="A2115" s="5">
        <v>2114</v>
      </c>
      <c r="B2115" s="5" t="s">
        <v>1021</v>
      </c>
      <c r="C2115" s="5">
        <v>9</v>
      </c>
      <c r="D2115" s="4">
        <v>41</v>
      </c>
      <c r="E2115" s="4" t="s">
        <v>7</v>
      </c>
      <c r="F2115" s="5" t="s">
        <v>320</v>
      </c>
      <c r="G2115" s="5" t="s">
        <v>320</v>
      </c>
      <c r="H2115" s="5" t="s">
        <v>71</v>
      </c>
    </row>
    <row r="2116" spans="1:8" ht="26.1" hidden="1" customHeight="1" x14ac:dyDescent="0.25">
      <c r="A2116" s="5">
        <v>2115</v>
      </c>
      <c r="B2116" s="5" t="s">
        <v>1024</v>
      </c>
      <c r="C2116" s="5">
        <v>9</v>
      </c>
      <c r="D2116" s="4">
        <v>39</v>
      </c>
      <c r="E2116" s="4" t="s">
        <v>997</v>
      </c>
      <c r="F2116" s="5" t="s">
        <v>273</v>
      </c>
      <c r="G2116" s="4" t="s">
        <v>2636</v>
      </c>
      <c r="H2116" s="5" t="s">
        <v>71</v>
      </c>
    </row>
    <row r="2117" spans="1:8" ht="26.1" customHeight="1" x14ac:dyDescent="0.25">
      <c r="A2117" s="5">
        <v>2116</v>
      </c>
      <c r="B2117" s="5" t="s">
        <v>1025</v>
      </c>
      <c r="C2117" s="5">
        <v>9</v>
      </c>
      <c r="D2117" s="4">
        <v>39</v>
      </c>
      <c r="E2117" s="4" t="s">
        <v>6</v>
      </c>
      <c r="F2117" s="5" t="s">
        <v>15</v>
      </c>
      <c r="G2117" s="4" t="s">
        <v>1026</v>
      </c>
      <c r="H2117" s="5" t="s">
        <v>71</v>
      </c>
    </row>
    <row r="2118" spans="1:8" ht="26.1" hidden="1" customHeight="1" x14ac:dyDescent="0.25">
      <c r="A2118" s="5">
        <v>2117</v>
      </c>
      <c r="B2118" s="5" t="s">
        <v>1027</v>
      </c>
      <c r="C2118" s="5">
        <v>9</v>
      </c>
      <c r="D2118" s="4">
        <v>39</v>
      </c>
      <c r="E2118" s="4" t="s">
        <v>6</v>
      </c>
      <c r="F2118" s="5" t="s">
        <v>28</v>
      </c>
      <c r="G2118" s="4" t="s">
        <v>970</v>
      </c>
      <c r="H2118" s="5" t="s">
        <v>949</v>
      </c>
    </row>
    <row r="2119" spans="1:8" ht="26.1" hidden="1" customHeight="1" x14ac:dyDescent="0.25">
      <c r="A2119" s="5">
        <v>2118</v>
      </c>
      <c r="B2119" s="5" t="s">
        <v>1023</v>
      </c>
      <c r="C2119" s="5">
        <v>9</v>
      </c>
      <c r="D2119" s="4">
        <v>39</v>
      </c>
      <c r="E2119" s="4" t="s">
        <v>997</v>
      </c>
      <c r="F2119" s="5" t="s">
        <v>273</v>
      </c>
      <c r="G2119" s="4" t="s">
        <v>2636</v>
      </c>
      <c r="H2119" s="5" t="s">
        <v>71</v>
      </c>
    </row>
    <row r="2120" spans="1:8" ht="26.1" hidden="1" customHeight="1" x14ac:dyDescent="0.25">
      <c r="A2120" s="5">
        <v>2119</v>
      </c>
      <c r="B2120" s="5" t="s">
        <v>1028</v>
      </c>
      <c r="C2120" s="5">
        <v>9</v>
      </c>
      <c r="D2120" s="4">
        <v>38</v>
      </c>
      <c r="E2120" s="4" t="s">
        <v>7</v>
      </c>
      <c r="F2120" s="5" t="s">
        <v>19</v>
      </c>
      <c r="G2120" s="4" t="s">
        <v>1029</v>
      </c>
      <c r="H2120" s="5" t="s">
        <v>949</v>
      </c>
    </row>
    <row r="2121" spans="1:8" ht="26.1" hidden="1" customHeight="1" x14ac:dyDescent="0.25">
      <c r="A2121" s="5">
        <v>2120</v>
      </c>
      <c r="B2121" s="5" t="s">
        <v>1030</v>
      </c>
      <c r="C2121" s="5">
        <v>9</v>
      </c>
      <c r="D2121" s="4">
        <v>37</v>
      </c>
      <c r="E2121" s="4" t="s">
        <v>7</v>
      </c>
      <c r="F2121" s="5" t="s">
        <v>19</v>
      </c>
      <c r="G2121" s="4" t="s">
        <v>1031</v>
      </c>
      <c r="H2121" s="5" t="s">
        <v>949</v>
      </c>
    </row>
    <row r="2122" spans="1:8" ht="26.1" hidden="1" customHeight="1" x14ac:dyDescent="0.25">
      <c r="A2122" s="5">
        <v>2121</v>
      </c>
      <c r="B2122" s="5" t="s">
        <v>1032</v>
      </c>
      <c r="C2122" s="5">
        <v>9</v>
      </c>
      <c r="D2122" s="4">
        <v>36</v>
      </c>
      <c r="E2122" s="4" t="s">
        <v>6</v>
      </c>
      <c r="F2122" s="5" t="s">
        <v>20</v>
      </c>
      <c r="G2122" s="4" t="s">
        <v>359</v>
      </c>
      <c r="H2122" s="5" t="s">
        <v>949</v>
      </c>
    </row>
    <row r="2123" spans="1:8" ht="26.1" hidden="1" customHeight="1" x14ac:dyDescent="0.25">
      <c r="A2123" s="5">
        <v>2122</v>
      </c>
      <c r="B2123" s="5" t="s">
        <v>1033</v>
      </c>
      <c r="C2123" s="5">
        <v>9</v>
      </c>
      <c r="D2123" s="4">
        <v>35</v>
      </c>
      <c r="E2123" s="4" t="s">
        <v>7</v>
      </c>
      <c r="F2123" s="5" t="s">
        <v>31</v>
      </c>
      <c r="G2123" s="4" t="s">
        <v>234</v>
      </c>
      <c r="H2123" s="5" t="s">
        <v>71</v>
      </c>
    </row>
    <row r="2124" spans="1:8" ht="26.1" hidden="1" customHeight="1" x14ac:dyDescent="0.25">
      <c r="A2124" s="5">
        <v>2123</v>
      </c>
      <c r="B2124" s="5" t="s">
        <v>1034</v>
      </c>
      <c r="C2124" s="5">
        <v>9</v>
      </c>
      <c r="D2124" s="4">
        <v>33</v>
      </c>
      <c r="E2124" s="4" t="s">
        <v>322</v>
      </c>
      <c r="F2124" s="5" t="s">
        <v>17</v>
      </c>
      <c r="G2124" s="4" t="s">
        <v>105</v>
      </c>
      <c r="H2124" s="5" t="s">
        <v>71</v>
      </c>
    </row>
    <row r="2125" spans="1:8" ht="26.1" hidden="1" customHeight="1" x14ac:dyDescent="0.25">
      <c r="A2125" s="5">
        <v>2124</v>
      </c>
      <c r="B2125" s="5" t="s">
        <v>1039</v>
      </c>
      <c r="C2125" s="5">
        <v>9</v>
      </c>
      <c r="D2125" s="4">
        <v>33</v>
      </c>
      <c r="E2125" s="4" t="s">
        <v>7</v>
      </c>
      <c r="F2125" s="5" t="s">
        <v>20</v>
      </c>
      <c r="G2125" s="4" t="s">
        <v>140</v>
      </c>
      <c r="H2125" s="5" t="s">
        <v>71</v>
      </c>
    </row>
    <row r="2126" spans="1:8" ht="26.1" hidden="1" customHeight="1" x14ac:dyDescent="0.25">
      <c r="A2126" s="5">
        <v>2125</v>
      </c>
      <c r="B2126" s="5" t="s">
        <v>1037</v>
      </c>
      <c r="C2126" s="5">
        <v>9</v>
      </c>
      <c r="D2126" s="4">
        <v>33</v>
      </c>
      <c r="E2126" s="4" t="s">
        <v>7</v>
      </c>
      <c r="F2126" s="5" t="s">
        <v>320</v>
      </c>
      <c r="G2126" s="5" t="s">
        <v>320</v>
      </c>
      <c r="H2126" s="5" t="s">
        <v>71</v>
      </c>
    </row>
    <row r="2127" spans="1:8" ht="26.1" hidden="1" customHeight="1" x14ac:dyDescent="0.25">
      <c r="A2127" s="5">
        <v>2126</v>
      </c>
      <c r="B2127" s="5" t="s">
        <v>1038</v>
      </c>
      <c r="C2127" s="5">
        <v>9</v>
      </c>
      <c r="D2127" s="4">
        <v>33</v>
      </c>
      <c r="E2127" s="4" t="s">
        <v>6</v>
      </c>
      <c r="F2127" s="5" t="s">
        <v>48</v>
      </c>
      <c r="G2127" s="4" t="s">
        <v>341</v>
      </c>
      <c r="H2127" s="5" t="s">
        <v>71</v>
      </c>
    </row>
    <row r="2128" spans="1:8" ht="26.1" hidden="1" customHeight="1" x14ac:dyDescent="0.25">
      <c r="A2128" s="5">
        <v>2127</v>
      </c>
      <c r="B2128" s="5" t="s">
        <v>1035</v>
      </c>
      <c r="C2128" s="5">
        <v>9</v>
      </c>
      <c r="D2128" s="4">
        <v>33</v>
      </c>
      <c r="E2128" s="4" t="s">
        <v>7</v>
      </c>
      <c r="F2128" s="5" t="s">
        <v>290</v>
      </c>
      <c r="G2128" s="4" t="s">
        <v>1036</v>
      </c>
      <c r="H2128" s="5" t="s">
        <v>71</v>
      </c>
    </row>
    <row r="2129" spans="1:8" ht="26.1" hidden="1" customHeight="1" x14ac:dyDescent="0.25">
      <c r="A2129" s="5">
        <v>2128</v>
      </c>
      <c r="B2129" s="5" t="s">
        <v>1040</v>
      </c>
      <c r="C2129" s="5">
        <v>9</v>
      </c>
      <c r="D2129" s="4">
        <v>32</v>
      </c>
      <c r="E2129" s="4" t="s">
        <v>7</v>
      </c>
      <c r="F2129" s="5" t="s">
        <v>39</v>
      </c>
      <c r="G2129" s="4" t="s">
        <v>1041</v>
      </c>
      <c r="H2129" s="5" t="s">
        <v>71</v>
      </c>
    </row>
    <row r="2130" spans="1:8" ht="26.1" hidden="1" customHeight="1" x14ac:dyDescent="0.25">
      <c r="A2130" s="5">
        <v>2129</v>
      </c>
      <c r="B2130" s="5" t="s">
        <v>1042</v>
      </c>
      <c r="C2130" s="5">
        <v>9</v>
      </c>
      <c r="D2130" s="4">
        <v>31</v>
      </c>
      <c r="E2130" s="4" t="s">
        <v>7</v>
      </c>
      <c r="F2130" s="5" t="s">
        <v>320</v>
      </c>
      <c r="G2130" s="5" t="s">
        <v>320</v>
      </c>
      <c r="H2130" s="5" t="s">
        <v>71</v>
      </c>
    </row>
    <row r="2131" spans="1:8" ht="26.1" hidden="1" customHeight="1" x14ac:dyDescent="0.25">
      <c r="A2131" s="5">
        <v>2130</v>
      </c>
      <c r="B2131" s="5" t="s">
        <v>727</v>
      </c>
      <c r="C2131" s="5">
        <v>9</v>
      </c>
      <c r="D2131" s="4">
        <v>31</v>
      </c>
      <c r="E2131" s="4" t="s">
        <v>7</v>
      </c>
      <c r="F2131" s="5" t="s">
        <v>20</v>
      </c>
      <c r="G2131" s="4" t="s">
        <v>219</v>
      </c>
      <c r="H2131" s="5" t="s">
        <v>71</v>
      </c>
    </row>
    <row r="2132" spans="1:8" ht="26.1" hidden="1" customHeight="1" x14ac:dyDescent="0.25">
      <c r="A2132" s="5">
        <v>2131</v>
      </c>
      <c r="B2132" s="5" t="s">
        <v>1043</v>
      </c>
      <c r="C2132" s="5">
        <v>9</v>
      </c>
      <c r="D2132" s="4">
        <v>31</v>
      </c>
      <c r="E2132" s="4" t="s">
        <v>7</v>
      </c>
      <c r="F2132" s="5" t="s">
        <v>38</v>
      </c>
      <c r="G2132" s="4" t="s">
        <v>383</v>
      </c>
      <c r="H2132" s="5" t="s">
        <v>71</v>
      </c>
    </row>
    <row r="2133" spans="1:8" ht="26.1" hidden="1" customHeight="1" x14ac:dyDescent="0.25">
      <c r="A2133" s="5">
        <v>2132</v>
      </c>
      <c r="B2133" s="5" t="s">
        <v>1048</v>
      </c>
      <c r="C2133" s="5">
        <v>9</v>
      </c>
      <c r="D2133" s="4">
        <v>30</v>
      </c>
      <c r="E2133" s="4" t="s">
        <v>7</v>
      </c>
      <c r="F2133" s="5" t="s">
        <v>20</v>
      </c>
      <c r="G2133" s="4" t="s">
        <v>215</v>
      </c>
      <c r="H2133" s="5" t="s">
        <v>949</v>
      </c>
    </row>
    <row r="2134" spans="1:8" ht="26.1" hidden="1" customHeight="1" x14ac:dyDescent="0.25">
      <c r="A2134" s="5">
        <v>2133</v>
      </c>
      <c r="B2134" s="5" t="s">
        <v>1047</v>
      </c>
      <c r="C2134" s="5">
        <v>9</v>
      </c>
      <c r="D2134" s="4">
        <v>30</v>
      </c>
      <c r="E2134" s="4" t="s">
        <v>7</v>
      </c>
      <c r="F2134" s="5" t="s">
        <v>20</v>
      </c>
      <c r="G2134" s="4" t="s">
        <v>217</v>
      </c>
      <c r="H2134" s="5" t="s">
        <v>71</v>
      </c>
    </row>
    <row r="2135" spans="1:8" ht="26.1" hidden="1" customHeight="1" x14ac:dyDescent="0.25">
      <c r="A2135" s="5">
        <v>2134</v>
      </c>
      <c r="B2135" s="5" t="s">
        <v>1044</v>
      </c>
      <c r="C2135" s="5">
        <v>9</v>
      </c>
      <c r="D2135" s="4">
        <v>30</v>
      </c>
      <c r="E2135" s="4" t="s">
        <v>393</v>
      </c>
      <c r="F2135" s="5" t="s">
        <v>273</v>
      </c>
      <c r="G2135" s="4" t="s">
        <v>2636</v>
      </c>
      <c r="H2135" s="5" t="s">
        <v>71</v>
      </c>
    </row>
    <row r="2136" spans="1:8" ht="26.1" hidden="1" customHeight="1" x14ac:dyDescent="0.25">
      <c r="A2136" s="5">
        <v>2135</v>
      </c>
      <c r="B2136" s="5" t="s">
        <v>1046</v>
      </c>
      <c r="C2136" s="5">
        <v>9</v>
      </c>
      <c r="D2136" s="4">
        <v>30</v>
      </c>
      <c r="E2136" s="4" t="s">
        <v>7</v>
      </c>
      <c r="F2136" s="5" t="s">
        <v>320</v>
      </c>
      <c r="G2136" s="5" t="s">
        <v>320</v>
      </c>
      <c r="H2136" s="5" t="s">
        <v>71</v>
      </c>
    </row>
    <row r="2137" spans="1:8" ht="26.1" hidden="1" customHeight="1" x14ac:dyDescent="0.25">
      <c r="A2137" s="5">
        <v>2136</v>
      </c>
      <c r="B2137" s="5" t="s">
        <v>1045</v>
      </c>
      <c r="C2137" s="5">
        <v>9</v>
      </c>
      <c r="D2137" s="4">
        <v>30</v>
      </c>
      <c r="E2137" s="4" t="s">
        <v>7</v>
      </c>
      <c r="F2137" s="5" t="s">
        <v>320</v>
      </c>
      <c r="G2137" s="5" t="s">
        <v>320</v>
      </c>
      <c r="H2137" s="5" t="s">
        <v>71</v>
      </c>
    </row>
    <row r="2138" spans="1:8" ht="26.1" hidden="1" customHeight="1" x14ac:dyDescent="0.25">
      <c r="A2138" s="5">
        <v>2137</v>
      </c>
      <c r="B2138" s="5" t="s">
        <v>1050</v>
      </c>
      <c r="C2138" s="5">
        <v>9</v>
      </c>
      <c r="D2138" s="4">
        <v>29</v>
      </c>
      <c r="E2138" s="4" t="s">
        <v>7</v>
      </c>
      <c r="F2138" s="5" t="s">
        <v>23</v>
      </c>
      <c r="G2138" s="4" t="s">
        <v>224</v>
      </c>
      <c r="H2138" s="5" t="s">
        <v>71</v>
      </c>
    </row>
    <row r="2139" spans="1:8" ht="26.1" hidden="1" customHeight="1" x14ac:dyDescent="0.25">
      <c r="A2139" s="5">
        <v>2138</v>
      </c>
      <c r="B2139" s="5" t="s">
        <v>1052</v>
      </c>
      <c r="C2139" s="5">
        <v>9</v>
      </c>
      <c r="D2139" s="4">
        <v>29</v>
      </c>
      <c r="E2139" s="4" t="s">
        <v>7</v>
      </c>
      <c r="F2139" s="5" t="s">
        <v>38</v>
      </c>
      <c r="G2139" s="4" t="s">
        <v>383</v>
      </c>
      <c r="H2139" s="5" t="s">
        <v>71</v>
      </c>
    </row>
    <row r="2140" spans="1:8" ht="26.1" hidden="1" customHeight="1" x14ac:dyDescent="0.25">
      <c r="A2140" s="5">
        <v>2139</v>
      </c>
      <c r="B2140" s="5" t="s">
        <v>1049</v>
      </c>
      <c r="C2140" s="5">
        <v>9</v>
      </c>
      <c r="D2140" s="4">
        <v>29</v>
      </c>
      <c r="E2140" s="4" t="s">
        <v>7</v>
      </c>
      <c r="F2140" s="5" t="s">
        <v>104</v>
      </c>
      <c r="G2140" s="4" t="s">
        <v>319</v>
      </c>
      <c r="H2140" s="5" t="s">
        <v>71</v>
      </c>
    </row>
    <row r="2141" spans="1:8" ht="26.1" hidden="1" customHeight="1" x14ac:dyDescent="0.25">
      <c r="A2141" s="5">
        <v>2140</v>
      </c>
      <c r="B2141" s="5" t="s">
        <v>1051</v>
      </c>
      <c r="C2141" s="5">
        <v>9</v>
      </c>
      <c r="D2141" s="4">
        <v>29</v>
      </c>
      <c r="E2141" s="4" t="s">
        <v>7</v>
      </c>
      <c r="F2141" s="5" t="s">
        <v>10</v>
      </c>
      <c r="G2141" s="4" t="s">
        <v>88</v>
      </c>
      <c r="H2141" s="5" t="s">
        <v>71</v>
      </c>
    </row>
    <row r="2142" spans="1:8" ht="26.1" hidden="1" customHeight="1" x14ac:dyDescent="0.25">
      <c r="A2142" s="5">
        <v>2141</v>
      </c>
      <c r="B2142" s="5" t="s">
        <v>2915</v>
      </c>
      <c r="C2142" s="5">
        <v>10</v>
      </c>
      <c r="D2142" s="4" t="s">
        <v>2757</v>
      </c>
      <c r="E2142" s="4" t="s">
        <v>2757</v>
      </c>
      <c r="F2142" s="5" t="s">
        <v>320</v>
      </c>
      <c r="G2142" s="5" t="s">
        <v>320</v>
      </c>
      <c r="H2142" s="5" t="s">
        <v>71</v>
      </c>
    </row>
    <row r="2143" spans="1:8" ht="26.1" hidden="1" customHeight="1" x14ac:dyDescent="0.25">
      <c r="A2143" s="5">
        <v>2142</v>
      </c>
      <c r="B2143" s="5" t="s">
        <v>2914</v>
      </c>
      <c r="C2143" s="5">
        <v>10</v>
      </c>
      <c r="D2143" s="4" t="s">
        <v>2757</v>
      </c>
      <c r="E2143" s="4" t="s">
        <v>2757</v>
      </c>
      <c r="F2143" s="5" t="s">
        <v>19</v>
      </c>
      <c r="G2143" s="4" t="s">
        <v>3041</v>
      </c>
      <c r="H2143" s="5" t="s">
        <v>71</v>
      </c>
    </row>
    <row r="2144" spans="1:8" ht="26.1" hidden="1" customHeight="1" x14ac:dyDescent="0.25">
      <c r="A2144" s="5">
        <v>2143</v>
      </c>
      <c r="B2144" s="5" t="s">
        <v>629</v>
      </c>
      <c r="C2144" s="5">
        <v>10</v>
      </c>
      <c r="D2144" s="4" t="s">
        <v>2757</v>
      </c>
      <c r="E2144" s="4" t="s">
        <v>2757</v>
      </c>
      <c r="F2144" s="5" t="s">
        <v>320</v>
      </c>
      <c r="G2144" s="5" t="s">
        <v>320</v>
      </c>
      <c r="H2144" s="5" t="s">
        <v>71</v>
      </c>
    </row>
    <row r="2145" spans="1:8" ht="26.1" hidden="1" customHeight="1" x14ac:dyDescent="0.25">
      <c r="A2145" s="5">
        <v>2144</v>
      </c>
      <c r="B2145" s="5" t="s">
        <v>490</v>
      </c>
      <c r="C2145" s="5">
        <v>10</v>
      </c>
      <c r="D2145" s="4" t="s">
        <v>2757</v>
      </c>
      <c r="E2145" s="4" t="s">
        <v>2757</v>
      </c>
      <c r="F2145" s="5" t="s">
        <v>14</v>
      </c>
      <c r="G2145" s="5" t="s">
        <v>3348</v>
      </c>
      <c r="H2145" s="5" t="s">
        <v>71</v>
      </c>
    </row>
    <row r="2146" spans="1:8" ht="26.1" hidden="1" customHeight="1" x14ac:dyDescent="0.25">
      <c r="A2146" s="5">
        <v>2145</v>
      </c>
      <c r="B2146" s="5" t="s">
        <v>1683</v>
      </c>
      <c r="C2146" s="5">
        <v>10</v>
      </c>
      <c r="D2146" s="4" t="s">
        <v>2757</v>
      </c>
      <c r="E2146" s="4" t="s">
        <v>2757</v>
      </c>
      <c r="F2146" s="5" t="s">
        <v>38</v>
      </c>
      <c r="G2146" s="4" t="s">
        <v>2766</v>
      </c>
      <c r="H2146" s="5" t="s">
        <v>949</v>
      </c>
    </row>
    <row r="2147" spans="1:8" ht="26.1" hidden="1" customHeight="1" x14ac:dyDescent="0.25">
      <c r="A2147" s="5">
        <v>2146</v>
      </c>
      <c r="B2147" s="5" t="s">
        <v>1003</v>
      </c>
      <c r="C2147" s="5">
        <v>10</v>
      </c>
      <c r="D2147" s="4" t="s">
        <v>2757</v>
      </c>
      <c r="E2147" s="4" t="s">
        <v>2757</v>
      </c>
      <c r="F2147" s="5" t="s">
        <v>13</v>
      </c>
      <c r="G2147" s="4" t="s">
        <v>3092</v>
      </c>
      <c r="H2147" s="5" t="s">
        <v>71</v>
      </c>
    </row>
    <row r="2148" spans="1:8" ht="26.1" hidden="1" customHeight="1" x14ac:dyDescent="0.25">
      <c r="A2148" s="5">
        <v>2147</v>
      </c>
      <c r="B2148" s="5" t="s">
        <v>980</v>
      </c>
      <c r="C2148" s="5">
        <v>10</v>
      </c>
      <c r="D2148" s="4">
        <v>50</v>
      </c>
      <c r="E2148" s="4" t="s">
        <v>6</v>
      </c>
      <c r="F2148" s="5" t="s">
        <v>28</v>
      </c>
      <c r="G2148" s="4" t="s">
        <v>970</v>
      </c>
      <c r="H2148" s="5" t="s">
        <v>949</v>
      </c>
    </row>
    <row r="2149" spans="1:8" ht="26.1" hidden="1" customHeight="1" x14ac:dyDescent="0.25">
      <c r="A2149" s="5">
        <v>2148</v>
      </c>
      <c r="B2149" s="5" t="s">
        <v>981</v>
      </c>
      <c r="C2149" s="5">
        <v>10</v>
      </c>
      <c r="D2149" s="4">
        <v>49</v>
      </c>
      <c r="E2149" s="4" t="s">
        <v>6</v>
      </c>
      <c r="F2149" s="5" t="s">
        <v>49</v>
      </c>
      <c r="G2149" s="4" t="s">
        <v>199</v>
      </c>
      <c r="H2149" s="5" t="s">
        <v>71</v>
      </c>
    </row>
    <row r="2150" spans="1:8" ht="26.1" hidden="1" customHeight="1" x14ac:dyDescent="0.25">
      <c r="A2150" s="5">
        <v>2149</v>
      </c>
      <c r="B2150" s="5" t="s">
        <v>982</v>
      </c>
      <c r="C2150" s="5">
        <v>10</v>
      </c>
      <c r="D2150" s="4">
        <v>48</v>
      </c>
      <c r="E2150" s="4" t="s">
        <v>6</v>
      </c>
      <c r="F2150" s="5" t="s">
        <v>52</v>
      </c>
      <c r="G2150" s="4" t="s">
        <v>173</v>
      </c>
      <c r="H2150" s="5" t="s">
        <v>71</v>
      </c>
    </row>
    <row r="2151" spans="1:8" ht="26.1" hidden="1" customHeight="1" x14ac:dyDescent="0.25">
      <c r="A2151" s="5">
        <v>2150</v>
      </c>
      <c r="B2151" s="5" t="s">
        <v>983</v>
      </c>
      <c r="C2151" s="5">
        <v>10</v>
      </c>
      <c r="D2151" s="4">
        <v>47</v>
      </c>
      <c r="E2151" s="4" t="s">
        <v>6</v>
      </c>
      <c r="F2151" s="5" t="s">
        <v>48</v>
      </c>
      <c r="G2151" s="4" t="s">
        <v>348</v>
      </c>
      <c r="H2151" s="5" t="s">
        <v>71</v>
      </c>
    </row>
    <row r="2152" spans="1:8" ht="26.1" hidden="1" customHeight="1" x14ac:dyDescent="0.25">
      <c r="A2152" s="5">
        <v>2151</v>
      </c>
      <c r="B2152" s="5" t="s">
        <v>846</v>
      </c>
      <c r="C2152" s="5">
        <v>10</v>
      </c>
      <c r="D2152" s="4">
        <v>46</v>
      </c>
      <c r="E2152" s="4" t="s">
        <v>6</v>
      </c>
      <c r="F2152" s="5" t="s">
        <v>37</v>
      </c>
      <c r="G2152" s="4" t="s">
        <v>276</v>
      </c>
      <c r="H2152" s="5" t="s">
        <v>71</v>
      </c>
    </row>
    <row r="2153" spans="1:8" ht="26.1" hidden="1" customHeight="1" x14ac:dyDescent="0.25">
      <c r="A2153" s="5">
        <v>2152</v>
      </c>
      <c r="B2153" s="5" t="s">
        <v>984</v>
      </c>
      <c r="C2153" s="5">
        <v>10</v>
      </c>
      <c r="D2153" s="4">
        <v>46</v>
      </c>
      <c r="E2153" s="4" t="s">
        <v>6</v>
      </c>
      <c r="F2153" s="5" t="s">
        <v>19</v>
      </c>
      <c r="G2153" s="4" t="s">
        <v>361</v>
      </c>
      <c r="H2153" s="5" t="s">
        <v>949</v>
      </c>
    </row>
    <row r="2154" spans="1:8" ht="26.1" hidden="1" customHeight="1" x14ac:dyDescent="0.25">
      <c r="A2154" s="5">
        <v>2153</v>
      </c>
      <c r="B2154" s="5" t="s">
        <v>985</v>
      </c>
      <c r="C2154" s="5">
        <v>10</v>
      </c>
      <c r="D2154" s="4">
        <v>45</v>
      </c>
      <c r="E2154" s="4" t="s">
        <v>6</v>
      </c>
      <c r="F2154" s="5" t="s">
        <v>10</v>
      </c>
      <c r="G2154" s="4" t="s">
        <v>711</v>
      </c>
      <c r="H2154" s="5" t="s">
        <v>71</v>
      </c>
    </row>
    <row r="2155" spans="1:8" ht="26.1" hidden="1" customHeight="1" x14ac:dyDescent="0.25">
      <c r="A2155" s="5">
        <v>2154</v>
      </c>
      <c r="B2155" s="5" t="s">
        <v>986</v>
      </c>
      <c r="C2155" s="5">
        <v>10</v>
      </c>
      <c r="D2155" s="4">
        <v>41</v>
      </c>
      <c r="E2155" s="4" t="s">
        <v>7</v>
      </c>
      <c r="F2155" s="5" t="s">
        <v>38</v>
      </c>
      <c r="G2155" s="4" t="s">
        <v>119</v>
      </c>
      <c r="H2155" s="5" t="s">
        <v>71</v>
      </c>
    </row>
    <row r="2156" spans="1:8" ht="26.1" hidden="1" customHeight="1" x14ac:dyDescent="0.25">
      <c r="A2156" s="5">
        <v>2155</v>
      </c>
      <c r="B2156" s="5" t="s">
        <v>987</v>
      </c>
      <c r="C2156" s="5">
        <v>10</v>
      </c>
      <c r="D2156" s="4">
        <v>40</v>
      </c>
      <c r="E2156" s="4" t="s">
        <v>7</v>
      </c>
      <c r="F2156" s="5" t="s">
        <v>49</v>
      </c>
      <c r="G2156" s="4" t="s">
        <v>195</v>
      </c>
      <c r="H2156" s="5" t="s">
        <v>71</v>
      </c>
    </row>
    <row r="2157" spans="1:8" ht="26.1" hidden="1" customHeight="1" x14ac:dyDescent="0.25">
      <c r="A2157" s="5">
        <v>2156</v>
      </c>
      <c r="B2157" s="5" t="s">
        <v>988</v>
      </c>
      <c r="C2157" s="5">
        <v>10</v>
      </c>
      <c r="D2157" s="4">
        <v>39.5</v>
      </c>
      <c r="E2157" s="4" t="s">
        <v>322</v>
      </c>
      <c r="F2157" s="5" t="s">
        <v>17</v>
      </c>
      <c r="G2157" s="4" t="s">
        <v>106</v>
      </c>
      <c r="H2157" s="5" t="s">
        <v>71</v>
      </c>
    </row>
    <row r="2158" spans="1:8" ht="26.1" hidden="1" customHeight="1" x14ac:dyDescent="0.25">
      <c r="A2158" s="5">
        <v>2157</v>
      </c>
      <c r="B2158" s="5" t="s">
        <v>991</v>
      </c>
      <c r="C2158" s="5">
        <v>10</v>
      </c>
      <c r="D2158" s="4">
        <v>38</v>
      </c>
      <c r="E2158" s="4" t="s">
        <v>7</v>
      </c>
      <c r="F2158" s="5" t="s">
        <v>28</v>
      </c>
      <c r="G2158" s="4" t="s">
        <v>148</v>
      </c>
      <c r="H2158" s="5" t="s">
        <v>71</v>
      </c>
    </row>
    <row r="2159" spans="1:8" ht="26.1" hidden="1" customHeight="1" x14ac:dyDescent="0.25">
      <c r="A2159" s="5">
        <v>2158</v>
      </c>
      <c r="B2159" s="5" t="s">
        <v>989</v>
      </c>
      <c r="C2159" s="5">
        <v>10</v>
      </c>
      <c r="D2159" s="4">
        <v>38</v>
      </c>
      <c r="E2159" s="4" t="s">
        <v>7</v>
      </c>
      <c r="F2159" s="5" t="s">
        <v>49</v>
      </c>
      <c r="G2159" s="4" t="s">
        <v>990</v>
      </c>
      <c r="H2159" s="5" t="s">
        <v>71</v>
      </c>
    </row>
    <row r="2160" spans="1:8" ht="26.1" hidden="1" customHeight="1" x14ac:dyDescent="0.25">
      <c r="A2160" s="5">
        <v>2159</v>
      </c>
      <c r="B2160" s="5" t="s">
        <v>992</v>
      </c>
      <c r="C2160" s="5">
        <v>10</v>
      </c>
      <c r="D2160" s="4">
        <v>36</v>
      </c>
      <c r="E2160" s="4" t="s">
        <v>6</v>
      </c>
      <c r="F2160" s="5" t="s">
        <v>43</v>
      </c>
      <c r="G2160" s="4" t="s">
        <v>184</v>
      </c>
      <c r="H2160" s="5" t="s">
        <v>71</v>
      </c>
    </row>
    <row r="2161" spans="1:8" ht="26.1" hidden="1" customHeight="1" x14ac:dyDescent="0.25">
      <c r="A2161" s="5">
        <v>2160</v>
      </c>
      <c r="B2161" s="5" t="s">
        <v>994</v>
      </c>
      <c r="C2161" s="5">
        <v>10</v>
      </c>
      <c r="D2161" s="4">
        <v>35</v>
      </c>
      <c r="E2161" s="4" t="s">
        <v>6</v>
      </c>
      <c r="F2161" s="5" t="s">
        <v>20</v>
      </c>
      <c r="G2161" s="4" t="s">
        <v>359</v>
      </c>
      <c r="H2161" s="5" t="s">
        <v>949</v>
      </c>
    </row>
    <row r="2162" spans="1:8" ht="26.1" hidden="1" customHeight="1" x14ac:dyDescent="0.25">
      <c r="A2162" s="5">
        <v>2161</v>
      </c>
      <c r="B2162" s="5" t="s">
        <v>993</v>
      </c>
      <c r="C2162" s="5">
        <v>10</v>
      </c>
      <c r="D2162" s="4">
        <v>35</v>
      </c>
      <c r="E2162" s="4" t="s">
        <v>7</v>
      </c>
      <c r="F2162" s="5" t="s">
        <v>38</v>
      </c>
      <c r="G2162" s="4" t="s">
        <v>126</v>
      </c>
      <c r="H2162" s="5" t="s">
        <v>71</v>
      </c>
    </row>
    <row r="2163" spans="1:8" ht="26.1" hidden="1" customHeight="1" x14ac:dyDescent="0.25">
      <c r="A2163" s="5">
        <v>2162</v>
      </c>
      <c r="B2163" s="5" t="s">
        <v>996</v>
      </c>
      <c r="C2163" s="5">
        <v>10</v>
      </c>
      <c r="D2163" s="4">
        <v>34</v>
      </c>
      <c r="E2163" s="4" t="s">
        <v>997</v>
      </c>
      <c r="F2163" s="5" t="s">
        <v>273</v>
      </c>
      <c r="G2163" s="4" t="s">
        <v>2636</v>
      </c>
      <c r="H2163" s="5" t="s">
        <v>71</v>
      </c>
    </row>
    <row r="2164" spans="1:8" ht="26.1" hidden="1" customHeight="1" x14ac:dyDescent="0.25">
      <c r="A2164" s="5">
        <v>2163</v>
      </c>
      <c r="B2164" s="5" t="s">
        <v>998</v>
      </c>
      <c r="C2164" s="5">
        <v>10</v>
      </c>
      <c r="D2164" s="4">
        <v>34</v>
      </c>
      <c r="E2164" s="4" t="s">
        <v>7</v>
      </c>
      <c r="F2164" s="5" t="s">
        <v>38</v>
      </c>
      <c r="G2164" s="4" t="s">
        <v>126</v>
      </c>
      <c r="H2164" s="5" t="s">
        <v>71</v>
      </c>
    </row>
    <row r="2165" spans="1:8" ht="26.1" hidden="1" customHeight="1" x14ac:dyDescent="0.25">
      <c r="A2165" s="5">
        <v>2164</v>
      </c>
      <c r="B2165" s="5" t="s">
        <v>995</v>
      </c>
      <c r="C2165" s="5">
        <v>10</v>
      </c>
      <c r="D2165" s="4">
        <v>34</v>
      </c>
      <c r="E2165" s="4" t="s">
        <v>7</v>
      </c>
      <c r="F2165" s="5" t="s">
        <v>31</v>
      </c>
      <c r="G2165" s="4" t="s">
        <v>234</v>
      </c>
      <c r="H2165" s="5" t="s">
        <v>71</v>
      </c>
    </row>
    <row r="2166" spans="1:8" ht="26.1" hidden="1" customHeight="1" x14ac:dyDescent="0.25">
      <c r="A2166" s="5">
        <v>2165</v>
      </c>
      <c r="B2166" s="5" t="s">
        <v>999</v>
      </c>
      <c r="C2166" s="5">
        <v>10</v>
      </c>
      <c r="D2166" s="4">
        <v>33</v>
      </c>
      <c r="E2166" s="4" t="s">
        <v>7</v>
      </c>
      <c r="F2166" s="5" t="s">
        <v>31</v>
      </c>
      <c r="G2166" s="4" t="s">
        <v>234</v>
      </c>
      <c r="H2166" s="5" t="s">
        <v>71</v>
      </c>
    </row>
    <row r="2167" spans="1:8" ht="26.1" hidden="1" customHeight="1" x14ac:dyDescent="0.25">
      <c r="A2167" s="5">
        <v>2166</v>
      </c>
      <c r="B2167" s="5" t="s">
        <v>1000</v>
      </c>
      <c r="C2167" s="5">
        <v>10</v>
      </c>
      <c r="D2167" s="4">
        <v>33</v>
      </c>
      <c r="E2167" s="4" t="s">
        <v>7</v>
      </c>
      <c r="F2167" s="5" t="s">
        <v>20</v>
      </c>
      <c r="G2167" s="4" t="s">
        <v>140</v>
      </c>
      <c r="H2167" s="5" t="s">
        <v>71</v>
      </c>
    </row>
    <row r="2168" spans="1:8" ht="26.1" hidden="1" customHeight="1" x14ac:dyDescent="0.25">
      <c r="A2168" s="5">
        <v>2167</v>
      </c>
      <c r="B2168" s="5" t="s">
        <v>481</v>
      </c>
      <c r="C2168" s="5">
        <v>10</v>
      </c>
      <c r="D2168" s="4">
        <v>32</v>
      </c>
      <c r="E2168" s="4" t="s">
        <v>7</v>
      </c>
      <c r="F2168" s="5" t="s">
        <v>20</v>
      </c>
      <c r="G2168" s="4" t="s">
        <v>359</v>
      </c>
      <c r="H2168" s="5" t="s">
        <v>949</v>
      </c>
    </row>
    <row r="2169" spans="1:8" ht="26.1" hidden="1" customHeight="1" x14ac:dyDescent="0.25">
      <c r="A2169" s="5">
        <v>2168</v>
      </c>
      <c r="B2169" s="5" t="s">
        <v>1001</v>
      </c>
      <c r="C2169" s="5">
        <v>10</v>
      </c>
      <c r="D2169" s="4">
        <v>32</v>
      </c>
      <c r="E2169" s="4" t="s">
        <v>7</v>
      </c>
      <c r="F2169" s="5" t="s">
        <v>20</v>
      </c>
      <c r="G2169" s="4" t="s">
        <v>213</v>
      </c>
      <c r="H2169" s="5" t="s">
        <v>71</v>
      </c>
    </row>
    <row r="2170" spans="1:8" ht="26.1" hidden="1" customHeight="1" x14ac:dyDescent="0.25">
      <c r="A2170" s="5">
        <v>2169</v>
      </c>
      <c r="B2170" s="5" t="s">
        <v>1002</v>
      </c>
      <c r="C2170" s="5">
        <v>10</v>
      </c>
      <c r="D2170" s="4">
        <v>32</v>
      </c>
      <c r="E2170" s="4" t="s">
        <v>7</v>
      </c>
      <c r="F2170" s="5" t="s">
        <v>20</v>
      </c>
      <c r="G2170" s="4" t="s">
        <v>359</v>
      </c>
      <c r="H2170" s="5" t="s">
        <v>949</v>
      </c>
    </row>
    <row r="2171" spans="1:8" ht="26.1" hidden="1" customHeight="1" x14ac:dyDescent="0.25">
      <c r="A2171" s="5">
        <v>2170</v>
      </c>
      <c r="B2171" s="5" t="s">
        <v>1005</v>
      </c>
      <c r="C2171" s="5">
        <v>10</v>
      </c>
      <c r="D2171" s="4">
        <v>31</v>
      </c>
      <c r="E2171" s="4" t="s">
        <v>6</v>
      </c>
      <c r="F2171" s="5" t="s">
        <v>104</v>
      </c>
      <c r="G2171" s="4" t="s">
        <v>203</v>
      </c>
      <c r="H2171" s="5" t="s">
        <v>71</v>
      </c>
    </row>
    <row r="2172" spans="1:8" ht="26.1" hidden="1" customHeight="1" x14ac:dyDescent="0.25">
      <c r="A2172" s="5">
        <v>2171</v>
      </c>
      <c r="B2172" s="5" t="s">
        <v>1006</v>
      </c>
      <c r="C2172" s="5">
        <v>10</v>
      </c>
      <c r="D2172" s="4">
        <v>31</v>
      </c>
      <c r="E2172" s="4" t="s">
        <v>393</v>
      </c>
      <c r="F2172" s="5" t="s">
        <v>104</v>
      </c>
      <c r="G2172" s="4" t="s">
        <v>202</v>
      </c>
      <c r="H2172" s="5" t="s">
        <v>71</v>
      </c>
    </row>
    <row r="2173" spans="1:8" ht="26.1" hidden="1" customHeight="1" x14ac:dyDescent="0.25">
      <c r="A2173" s="5">
        <v>2172</v>
      </c>
      <c r="B2173" s="5" t="s">
        <v>1009</v>
      </c>
      <c r="C2173" s="5">
        <v>10</v>
      </c>
      <c r="D2173" s="4">
        <v>30</v>
      </c>
      <c r="E2173" s="4" t="s">
        <v>912</v>
      </c>
      <c r="F2173" s="5" t="s">
        <v>48</v>
      </c>
      <c r="G2173" s="4" t="s">
        <v>349</v>
      </c>
      <c r="H2173" s="5" t="s">
        <v>71</v>
      </c>
    </row>
    <row r="2174" spans="1:8" ht="26.1" hidden="1" customHeight="1" x14ac:dyDescent="0.25">
      <c r="A2174" s="5">
        <v>2173</v>
      </c>
      <c r="B2174" s="5" t="s">
        <v>627</v>
      </c>
      <c r="C2174" s="5">
        <v>10</v>
      </c>
      <c r="D2174" s="4">
        <v>30</v>
      </c>
      <c r="E2174" s="4" t="s">
        <v>7</v>
      </c>
      <c r="F2174" s="5" t="s">
        <v>38</v>
      </c>
      <c r="G2174" s="4" t="s">
        <v>305</v>
      </c>
      <c r="H2174" s="5" t="s">
        <v>71</v>
      </c>
    </row>
    <row r="2175" spans="1:8" ht="26.1" hidden="1" customHeight="1" x14ac:dyDescent="0.25">
      <c r="A2175" s="5">
        <v>2174</v>
      </c>
      <c r="B2175" s="5" t="s">
        <v>1008</v>
      </c>
      <c r="C2175" s="5">
        <v>10</v>
      </c>
      <c r="D2175" s="4">
        <v>30</v>
      </c>
      <c r="E2175" s="4" t="s">
        <v>7</v>
      </c>
      <c r="F2175" s="5" t="s">
        <v>320</v>
      </c>
      <c r="G2175" s="5" t="s">
        <v>320</v>
      </c>
      <c r="H2175" s="5" t="s">
        <v>71</v>
      </c>
    </row>
    <row r="2176" spans="1:8" ht="26.1" hidden="1" customHeight="1" x14ac:dyDescent="0.25">
      <c r="A2176" s="5">
        <v>2175</v>
      </c>
      <c r="B2176" s="5" t="s">
        <v>1007</v>
      </c>
      <c r="C2176" s="5">
        <v>10</v>
      </c>
      <c r="D2176" s="4">
        <v>30</v>
      </c>
      <c r="E2176" s="4" t="s">
        <v>7</v>
      </c>
      <c r="F2176" s="5" t="s">
        <v>31</v>
      </c>
      <c r="G2176" s="4" t="s">
        <v>234</v>
      </c>
      <c r="H2176" s="5" t="s">
        <v>71</v>
      </c>
    </row>
    <row r="2177" spans="1:8" ht="26.1" hidden="1" customHeight="1" x14ac:dyDescent="0.25">
      <c r="A2177" s="5">
        <v>2176</v>
      </c>
      <c r="B2177" s="5" t="s">
        <v>1011</v>
      </c>
      <c r="C2177" s="5">
        <v>10</v>
      </c>
      <c r="D2177" s="4">
        <v>29</v>
      </c>
      <c r="E2177" s="4" t="s">
        <v>912</v>
      </c>
      <c r="F2177" s="5" t="s">
        <v>48</v>
      </c>
      <c r="G2177" s="4" t="s">
        <v>344</v>
      </c>
      <c r="H2177" s="5" t="s">
        <v>71</v>
      </c>
    </row>
    <row r="2178" spans="1:8" ht="26.1" hidden="1" customHeight="1" x14ac:dyDescent="0.25">
      <c r="A2178" s="5">
        <v>2177</v>
      </c>
      <c r="B2178" s="5" t="s">
        <v>1012</v>
      </c>
      <c r="C2178" s="5">
        <v>10</v>
      </c>
      <c r="D2178" s="4">
        <v>29</v>
      </c>
      <c r="E2178" s="4" t="s">
        <v>393</v>
      </c>
      <c r="F2178" s="5" t="s">
        <v>19</v>
      </c>
      <c r="G2178" s="4" t="s">
        <v>1013</v>
      </c>
      <c r="H2178" s="5" t="s">
        <v>949</v>
      </c>
    </row>
    <row r="2179" spans="1:8" ht="26.1" hidden="1" customHeight="1" x14ac:dyDescent="0.25">
      <c r="A2179" s="5">
        <v>2178</v>
      </c>
      <c r="B2179" s="5" t="s">
        <v>1010</v>
      </c>
      <c r="C2179" s="5">
        <v>10</v>
      </c>
      <c r="D2179" s="4">
        <v>29</v>
      </c>
      <c r="E2179" s="4" t="s">
        <v>912</v>
      </c>
      <c r="F2179" s="5" t="s">
        <v>48</v>
      </c>
      <c r="G2179" s="4" t="s">
        <v>973</v>
      </c>
      <c r="H2179" s="5" t="s">
        <v>71</v>
      </c>
    </row>
    <row r="2180" spans="1:8" ht="26.1" hidden="1" customHeight="1" x14ac:dyDescent="0.25">
      <c r="A2180" s="5">
        <v>2179</v>
      </c>
      <c r="B2180" s="5" t="s">
        <v>641</v>
      </c>
      <c r="C2180" s="5">
        <v>10</v>
      </c>
      <c r="D2180" s="4">
        <v>27.5</v>
      </c>
      <c r="E2180" s="4" t="s">
        <v>6</v>
      </c>
      <c r="F2180" s="5" t="s">
        <v>23</v>
      </c>
      <c r="G2180" s="4" t="s">
        <v>328</v>
      </c>
      <c r="H2180" s="5" t="s">
        <v>71</v>
      </c>
    </row>
    <row r="2181" spans="1:8" ht="26.1" hidden="1" customHeight="1" x14ac:dyDescent="0.25">
      <c r="A2181" s="5">
        <v>2180</v>
      </c>
      <c r="B2181" s="5" t="s">
        <v>1014</v>
      </c>
      <c r="C2181" s="5">
        <v>10</v>
      </c>
      <c r="D2181" s="4">
        <v>27</v>
      </c>
      <c r="E2181" s="4" t="s">
        <v>6</v>
      </c>
      <c r="F2181" s="5" t="s">
        <v>23</v>
      </c>
      <c r="G2181" s="4" t="s">
        <v>228</v>
      </c>
      <c r="H2181" s="5" t="s">
        <v>71</v>
      </c>
    </row>
    <row r="2182" spans="1:8" ht="26.1" hidden="1" customHeight="1" x14ac:dyDescent="0.25">
      <c r="A2182" s="5">
        <v>2181</v>
      </c>
      <c r="B2182" s="5" t="s">
        <v>1702</v>
      </c>
      <c r="C2182" s="5">
        <v>11</v>
      </c>
      <c r="D2182" s="4" t="s">
        <v>2757</v>
      </c>
      <c r="E2182" s="4" t="s">
        <v>2757</v>
      </c>
      <c r="F2182" s="5" t="s">
        <v>38</v>
      </c>
      <c r="G2182" s="4" t="s">
        <v>2775</v>
      </c>
      <c r="H2182" s="5" t="s">
        <v>71</v>
      </c>
    </row>
    <row r="2183" spans="1:8" ht="26.1" hidden="1" customHeight="1" x14ac:dyDescent="0.25">
      <c r="A2183" s="5">
        <v>2182</v>
      </c>
      <c r="B2183" s="5" t="s">
        <v>2663</v>
      </c>
      <c r="C2183" s="5">
        <v>11</v>
      </c>
      <c r="D2183" s="4" t="s">
        <v>2757</v>
      </c>
      <c r="E2183" s="4" t="s">
        <v>2757</v>
      </c>
      <c r="F2183" s="5" t="s">
        <v>38</v>
      </c>
      <c r="G2183" s="4" t="s">
        <v>2664</v>
      </c>
      <c r="H2183" s="5" t="s">
        <v>949</v>
      </c>
    </row>
    <row r="2184" spans="1:8" ht="26.1" hidden="1" customHeight="1" x14ac:dyDescent="0.25">
      <c r="A2184" s="5">
        <v>2183</v>
      </c>
      <c r="B2184" s="5" t="s">
        <v>496</v>
      </c>
      <c r="C2184" s="5">
        <v>11</v>
      </c>
      <c r="D2184" s="4" t="s">
        <v>2755</v>
      </c>
      <c r="E2184" s="4" t="s">
        <v>2755</v>
      </c>
      <c r="F2184" s="5" t="s">
        <v>38</v>
      </c>
      <c r="G2184" s="4" t="s">
        <v>2775</v>
      </c>
      <c r="H2184" s="5" t="s">
        <v>949</v>
      </c>
    </row>
    <row r="2185" spans="1:8" ht="26.1" hidden="1" customHeight="1" x14ac:dyDescent="0.25">
      <c r="A2185" s="5">
        <v>2184</v>
      </c>
      <c r="B2185" s="5" t="s">
        <v>943</v>
      </c>
      <c r="C2185" s="5">
        <v>11</v>
      </c>
      <c r="D2185" s="4">
        <v>49</v>
      </c>
      <c r="E2185" s="4" t="s">
        <v>6</v>
      </c>
      <c r="F2185" s="5" t="s">
        <v>37</v>
      </c>
      <c r="G2185" s="4" t="s">
        <v>266</v>
      </c>
      <c r="H2185" s="5" t="s">
        <v>71</v>
      </c>
    </row>
    <row r="2186" spans="1:8" ht="26.1" hidden="1" customHeight="1" x14ac:dyDescent="0.25">
      <c r="A2186" s="5">
        <v>2185</v>
      </c>
      <c r="B2186" s="5" t="s">
        <v>935</v>
      </c>
      <c r="C2186" s="5">
        <v>11</v>
      </c>
      <c r="D2186" s="4">
        <v>44</v>
      </c>
      <c r="E2186" s="4" t="s">
        <v>7</v>
      </c>
      <c r="F2186" s="5" t="s">
        <v>38</v>
      </c>
      <c r="G2186" s="4" t="s">
        <v>122</v>
      </c>
      <c r="H2186" s="5" t="s">
        <v>71</v>
      </c>
    </row>
    <row r="2187" spans="1:8" ht="26.1" hidden="1" customHeight="1" x14ac:dyDescent="0.25">
      <c r="A2187" s="5">
        <v>2186</v>
      </c>
      <c r="B2187" s="5" t="s">
        <v>946</v>
      </c>
      <c r="C2187" s="5">
        <v>11</v>
      </c>
      <c r="D2187" s="4">
        <v>43</v>
      </c>
      <c r="E2187" s="4" t="s">
        <v>7</v>
      </c>
      <c r="F2187" s="5" t="s">
        <v>38</v>
      </c>
      <c r="G2187" s="4" t="s">
        <v>126</v>
      </c>
      <c r="H2187" s="5" t="s">
        <v>71</v>
      </c>
    </row>
    <row r="2188" spans="1:8" ht="26.1" hidden="1" customHeight="1" x14ac:dyDescent="0.25">
      <c r="A2188" s="5">
        <v>2187</v>
      </c>
      <c r="B2188" s="5" t="s">
        <v>944</v>
      </c>
      <c r="C2188" s="5">
        <v>11</v>
      </c>
      <c r="D2188" s="4">
        <v>43</v>
      </c>
      <c r="E2188" s="4" t="s">
        <v>6</v>
      </c>
      <c r="F2188" s="5" t="s">
        <v>49</v>
      </c>
      <c r="G2188" s="4" t="s">
        <v>199</v>
      </c>
      <c r="H2188" s="5" t="s">
        <v>71</v>
      </c>
    </row>
    <row r="2189" spans="1:8" ht="26.1" hidden="1" customHeight="1" x14ac:dyDescent="0.25">
      <c r="A2189" s="5">
        <v>2188</v>
      </c>
      <c r="B2189" s="5" t="s">
        <v>945</v>
      </c>
      <c r="C2189" s="5">
        <v>11</v>
      </c>
      <c r="D2189" s="4">
        <v>43</v>
      </c>
      <c r="E2189" s="4" t="s">
        <v>7</v>
      </c>
      <c r="F2189" s="5" t="s">
        <v>38</v>
      </c>
      <c r="G2189" s="4" t="s">
        <v>122</v>
      </c>
      <c r="H2189" s="5" t="s">
        <v>71</v>
      </c>
    </row>
    <row r="2190" spans="1:8" ht="26.1" hidden="1" customHeight="1" x14ac:dyDescent="0.25">
      <c r="A2190" s="5">
        <v>2189</v>
      </c>
      <c r="B2190" s="5" t="s">
        <v>950</v>
      </c>
      <c r="C2190" s="5">
        <v>11</v>
      </c>
      <c r="D2190" s="4">
        <v>42</v>
      </c>
      <c r="E2190" s="4" t="s">
        <v>7</v>
      </c>
      <c r="F2190" s="5" t="s">
        <v>38</v>
      </c>
      <c r="G2190" s="4" t="s">
        <v>129</v>
      </c>
      <c r="H2190" s="5" t="s">
        <v>71</v>
      </c>
    </row>
    <row r="2191" spans="1:8" ht="26.1" hidden="1" customHeight="1" x14ac:dyDescent="0.25">
      <c r="A2191" s="5">
        <v>2190</v>
      </c>
      <c r="B2191" s="5" t="s">
        <v>947</v>
      </c>
      <c r="C2191" s="5">
        <v>11</v>
      </c>
      <c r="D2191" s="4">
        <v>42</v>
      </c>
      <c r="E2191" s="4" t="s">
        <v>612</v>
      </c>
      <c r="F2191" s="5" t="s">
        <v>50</v>
      </c>
      <c r="G2191" s="4" t="s">
        <v>948</v>
      </c>
      <c r="H2191" s="5" t="s">
        <v>949</v>
      </c>
    </row>
    <row r="2192" spans="1:8" ht="26.1" hidden="1" customHeight="1" x14ac:dyDescent="0.25">
      <c r="A2192" s="5">
        <v>2191</v>
      </c>
      <c r="B2192" s="5" t="s">
        <v>953</v>
      </c>
      <c r="C2192" s="5">
        <v>11</v>
      </c>
      <c r="D2192" s="4">
        <v>40</v>
      </c>
      <c r="E2192" s="4" t="s">
        <v>7</v>
      </c>
      <c r="F2192" s="5" t="s">
        <v>38</v>
      </c>
      <c r="G2192" s="4" t="s">
        <v>132</v>
      </c>
      <c r="H2192" s="5" t="s">
        <v>71</v>
      </c>
    </row>
    <row r="2193" spans="1:8" ht="26.1" hidden="1" customHeight="1" x14ac:dyDescent="0.25">
      <c r="A2193" s="5">
        <v>2192</v>
      </c>
      <c r="B2193" s="5" t="s">
        <v>952</v>
      </c>
      <c r="C2193" s="5">
        <v>11</v>
      </c>
      <c r="D2193" s="4">
        <v>40</v>
      </c>
      <c r="E2193" s="4" t="s">
        <v>7</v>
      </c>
      <c r="F2193" s="5" t="s">
        <v>38</v>
      </c>
      <c r="G2193" s="4" t="s">
        <v>139</v>
      </c>
      <c r="H2193" s="5" t="s">
        <v>71</v>
      </c>
    </row>
    <row r="2194" spans="1:8" ht="26.1" hidden="1" customHeight="1" x14ac:dyDescent="0.25">
      <c r="A2194" s="5">
        <v>2193</v>
      </c>
      <c r="B2194" s="5" t="s">
        <v>951</v>
      </c>
      <c r="C2194" s="5">
        <v>11</v>
      </c>
      <c r="D2194" s="4">
        <v>40</v>
      </c>
      <c r="E2194" s="4" t="s">
        <v>7</v>
      </c>
      <c r="F2194" s="5" t="s">
        <v>49</v>
      </c>
      <c r="G2194" s="4" t="s">
        <v>200</v>
      </c>
      <c r="H2194" s="5" t="s">
        <v>71</v>
      </c>
    </row>
    <row r="2195" spans="1:8" ht="26.1" hidden="1" customHeight="1" x14ac:dyDescent="0.25">
      <c r="A2195" s="5">
        <v>2194</v>
      </c>
      <c r="B2195" s="5" t="s">
        <v>954</v>
      </c>
      <c r="C2195" s="5">
        <v>11</v>
      </c>
      <c r="D2195" s="4">
        <v>38</v>
      </c>
      <c r="E2195" s="4" t="s">
        <v>6</v>
      </c>
      <c r="F2195" s="5" t="s">
        <v>23</v>
      </c>
      <c r="G2195" s="4" t="s">
        <v>707</v>
      </c>
      <c r="H2195" s="5" t="s">
        <v>71</v>
      </c>
    </row>
    <row r="2196" spans="1:8" ht="26.1" hidden="1" customHeight="1" x14ac:dyDescent="0.25">
      <c r="A2196" s="5">
        <v>2195</v>
      </c>
      <c r="B2196" s="5" t="s">
        <v>955</v>
      </c>
      <c r="C2196" s="5">
        <v>11</v>
      </c>
      <c r="D2196" s="4">
        <v>36</v>
      </c>
      <c r="E2196" s="4" t="s">
        <v>6</v>
      </c>
      <c r="F2196" s="5" t="s">
        <v>20</v>
      </c>
      <c r="G2196" s="4" t="s">
        <v>211</v>
      </c>
      <c r="H2196" s="5" t="s">
        <v>71</v>
      </c>
    </row>
    <row r="2197" spans="1:8" ht="26.1" hidden="1" customHeight="1" x14ac:dyDescent="0.25">
      <c r="A2197" s="5">
        <v>2196</v>
      </c>
      <c r="B2197" s="5" t="s">
        <v>505</v>
      </c>
      <c r="C2197" s="5">
        <v>11</v>
      </c>
      <c r="D2197" s="4">
        <v>34</v>
      </c>
      <c r="E2197" s="4" t="s">
        <v>7</v>
      </c>
      <c r="F2197" s="5" t="s">
        <v>20</v>
      </c>
      <c r="G2197" s="4" t="s">
        <v>140</v>
      </c>
      <c r="H2197" s="5" t="s">
        <v>71</v>
      </c>
    </row>
    <row r="2198" spans="1:8" ht="26.1" hidden="1" customHeight="1" x14ac:dyDescent="0.25">
      <c r="A2198" s="5">
        <v>2197</v>
      </c>
      <c r="B2198" s="5" t="s">
        <v>957</v>
      </c>
      <c r="C2198" s="5">
        <v>11</v>
      </c>
      <c r="D2198" s="4">
        <v>33</v>
      </c>
      <c r="E2198" s="4" t="s">
        <v>6</v>
      </c>
      <c r="F2198" s="5" t="s">
        <v>10</v>
      </c>
      <c r="G2198" s="4" t="s">
        <v>90</v>
      </c>
      <c r="H2198" s="5" t="s">
        <v>71</v>
      </c>
    </row>
    <row r="2199" spans="1:8" ht="26.1" hidden="1" customHeight="1" x14ac:dyDescent="0.25">
      <c r="A2199" s="5">
        <v>2198</v>
      </c>
      <c r="B2199" s="5" t="s">
        <v>956</v>
      </c>
      <c r="C2199" s="5">
        <v>11</v>
      </c>
      <c r="D2199" s="4">
        <v>33</v>
      </c>
      <c r="E2199" s="4" t="s">
        <v>7</v>
      </c>
      <c r="F2199" s="5" t="s">
        <v>31</v>
      </c>
      <c r="G2199" s="4" t="s">
        <v>234</v>
      </c>
      <c r="H2199" s="5" t="s">
        <v>71</v>
      </c>
    </row>
    <row r="2200" spans="1:8" ht="26.1" hidden="1" customHeight="1" x14ac:dyDescent="0.25">
      <c r="A2200" s="5">
        <v>2199</v>
      </c>
      <c r="B2200" s="5" t="s">
        <v>958</v>
      </c>
      <c r="C2200" s="5">
        <v>11</v>
      </c>
      <c r="D2200" s="4">
        <v>32</v>
      </c>
      <c r="E2200" s="4" t="s">
        <v>6</v>
      </c>
      <c r="F2200" s="5" t="s">
        <v>23</v>
      </c>
      <c r="G2200" s="4" t="s">
        <v>959</v>
      </c>
      <c r="H2200" s="5" t="s">
        <v>71</v>
      </c>
    </row>
    <row r="2201" spans="1:8" ht="26.1" hidden="1" customHeight="1" x14ac:dyDescent="0.25">
      <c r="A2201" s="5">
        <v>2200</v>
      </c>
      <c r="B2201" s="5" t="s">
        <v>962</v>
      </c>
      <c r="C2201" s="5">
        <v>11</v>
      </c>
      <c r="D2201" s="4">
        <v>31</v>
      </c>
      <c r="E2201" s="4" t="s">
        <v>6</v>
      </c>
      <c r="F2201" s="5" t="s">
        <v>19</v>
      </c>
      <c r="G2201" s="4" t="s">
        <v>361</v>
      </c>
      <c r="H2201" s="5" t="s">
        <v>949</v>
      </c>
    </row>
    <row r="2202" spans="1:8" ht="26.1" hidden="1" customHeight="1" x14ac:dyDescent="0.25">
      <c r="A2202" s="5">
        <v>2201</v>
      </c>
      <c r="B2202" s="5" t="s">
        <v>960</v>
      </c>
      <c r="C2202" s="5">
        <v>11</v>
      </c>
      <c r="D2202" s="4">
        <v>31</v>
      </c>
      <c r="E2202" s="4" t="s">
        <v>322</v>
      </c>
      <c r="F2202" s="5" t="s">
        <v>17</v>
      </c>
      <c r="G2202" s="4" t="s">
        <v>107</v>
      </c>
      <c r="H2202" s="5" t="s">
        <v>71</v>
      </c>
    </row>
    <row r="2203" spans="1:8" ht="26.1" hidden="1" customHeight="1" x14ac:dyDescent="0.25">
      <c r="A2203" s="5">
        <v>2202</v>
      </c>
      <c r="B2203" s="5" t="s">
        <v>961</v>
      </c>
      <c r="C2203" s="5">
        <v>11</v>
      </c>
      <c r="D2203" s="4">
        <v>31</v>
      </c>
      <c r="E2203" s="4" t="s">
        <v>6</v>
      </c>
      <c r="F2203" s="5" t="s">
        <v>25</v>
      </c>
      <c r="G2203" s="4" t="s">
        <v>146</v>
      </c>
      <c r="H2203" s="5" t="s">
        <v>71</v>
      </c>
    </row>
    <row r="2204" spans="1:8" ht="26.1" hidden="1" customHeight="1" x14ac:dyDescent="0.25">
      <c r="A2204" s="5">
        <v>2203</v>
      </c>
      <c r="B2204" s="5" t="s">
        <v>894</v>
      </c>
      <c r="C2204" s="5">
        <v>11</v>
      </c>
      <c r="D2204" s="4">
        <v>31</v>
      </c>
      <c r="E2204" s="4" t="s">
        <v>6</v>
      </c>
      <c r="F2204" s="5" t="s">
        <v>19</v>
      </c>
      <c r="G2204" s="4" t="s">
        <v>895</v>
      </c>
      <c r="H2204" s="5" t="s">
        <v>949</v>
      </c>
    </row>
    <row r="2205" spans="1:8" ht="26.1" hidden="1" customHeight="1" x14ac:dyDescent="0.25">
      <c r="A2205" s="5">
        <v>2204</v>
      </c>
      <c r="B2205" s="5" t="s">
        <v>514</v>
      </c>
      <c r="C2205" s="5">
        <v>11</v>
      </c>
      <c r="D2205" s="4">
        <v>30</v>
      </c>
      <c r="E2205" s="4" t="s">
        <v>7</v>
      </c>
      <c r="F2205" s="5" t="s">
        <v>18</v>
      </c>
      <c r="G2205" s="4" t="s">
        <v>213</v>
      </c>
      <c r="H2205" s="5" t="s">
        <v>71</v>
      </c>
    </row>
    <row r="2206" spans="1:8" ht="26.1" hidden="1" customHeight="1" x14ac:dyDescent="0.25">
      <c r="A2206" s="5">
        <v>2205</v>
      </c>
      <c r="B2206" s="5" t="s">
        <v>963</v>
      </c>
      <c r="C2206" s="5">
        <v>11</v>
      </c>
      <c r="D2206" s="4">
        <v>28</v>
      </c>
      <c r="E2206" s="4" t="s">
        <v>7</v>
      </c>
      <c r="F2206" s="5" t="s">
        <v>20</v>
      </c>
      <c r="G2206" s="4" t="s">
        <v>359</v>
      </c>
      <c r="H2206" s="5" t="s">
        <v>949</v>
      </c>
    </row>
    <row r="2207" spans="1:8" ht="26.1" hidden="1" customHeight="1" x14ac:dyDescent="0.25">
      <c r="A2207" s="5">
        <v>2206</v>
      </c>
      <c r="B2207" s="5" t="s">
        <v>964</v>
      </c>
      <c r="C2207" s="5">
        <v>11</v>
      </c>
      <c r="D2207" s="4">
        <v>26</v>
      </c>
      <c r="E2207" s="4" t="s">
        <v>322</v>
      </c>
      <c r="F2207" s="5" t="s">
        <v>320</v>
      </c>
      <c r="G2207" s="5" t="s">
        <v>320</v>
      </c>
      <c r="H2207" s="5" t="s">
        <v>71</v>
      </c>
    </row>
    <row r="2208" spans="1:8" ht="26.1" hidden="1" customHeight="1" x14ac:dyDescent="0.25">
      <c r="A2208" s="5">
        <v>2207</v>
      </c>
      <c r="B2208" s="5" t="s">
        <v>965</v>
      </c>
      <c r="C2208" s="5">
        <v>11</v>
      </c>
      <c r="D2208" s="4">
        <v>26</v>
      </c>
      <c r="E2208" s="4" t="s">
        <v>7</v>
      </c>
      <c r="F2208" s="5" t="s">
        <v>20</v>
      </c>
      <c r="G2208" s="4" t="s">
        <v>140</v>
      </c>
      <c r="H2208" s="5" t="s">
        <v>71</v>
      </c>
    </row>
    <row r="2209" spans="1:9" ht="26.1" hidden="1" customHeight="1" x14ac:dyDescent="0.25">
      <c r="A2209" s="5">
        <v>2208</v>
      </c>
      <c r="B2209" s="5" t="s">
        <v>969</v>
      </c>
      <c r="C2209" s="5">
        <v>11</v>
      </c>
      <c r="D2209" s="4">
        <v>25</v>
      </c>
      <c r="E2209" s="4" t="s">
        <v>7</v>
      </c>
      <c r="F2209" s="5" t="s">
        <v>28</v>
      </c>
      <c r="G2209" s="4" t="s">
        <v>970</v>
      </c>
      <c r="H2209" s="5" t="s">
        <v>949</v>
      </c>
    </row>
    <row r="2210" spans="1:9" ht="26.1" hidden="1" customHeight="1" x14ac:dyDescent="0.25">
      <c r="A2210" s="5">
        <v>2209</v>
      </c>
      <c r="B2210" s="5" t="s">
        <v>966</v>
      </c>
      <c r="C2210" s="5">
        <v>11</v>
      </c>
      <c r="D2210" s="4">
        <v>25</v>
      </c>
      <c r="E2210" s="4" t="s">
        <v>967</v>
      </c>
      <c r="F2210" s="5" t="s">
        <v>16</v>
      </c>
      <c r="G2210" s="4" t="s">
        <v>968</v>
      </c>
      <c r="H2210" s="5" t="s">
        <v>71</v>
      </c>
    </row>
    <row r="2211" spans="1:9" ht="26.1" hidden="1" customHeight="1" x14ac:dyDescent="0.25">
      <c r="A2211" s="5">
        <v>2210</v>
      </c>
      <c r="B2211" s="5" t="s">
        <v>972</v>
      </c>
      <c r="C2211" s="5">
        <v>11</v>
      </c>
      <c r="D2211" s="4">
        <v>24</v>
      </c>
      <c r="E2211" s="4" t="s">
        <v>6</v>
      </c>
      <c r="F2211" s="5" t="s">
        <v>48</v>
      </c>
      <c r="G2211" s="4" t="s">
        <v>973</v>
      </c>
      <c r="H2211" s="5" t="s">
        <v>71</v>
      </c>
    </row>
    <row r="2212" spans="1:9" ht="26.1" hidden="1" customHeight="1" x14ac:dyDescent="0.25">
      <c r="A2212" s="5">
        <v>2211</v>
      </c>
      <c r="B2212" s="5" t="s">
        <v>971</v>
      </c>
      <c r="C2212" s="5">
        <v>11</v>
      </c>
      <c r="D2212" s="4">
        <v>24</v>
      </c>
      <c r="E2212" s="4" t="s">
        <v>7</v>
      </c>
      <c r="F2212" s="5" t="s">
        <v>37</v>
      </c>
      <c r="G2212" s="4" t="s">
        <v>281</v>
      </c>
      <c r="H2212" s="5" t="s">
        <v>71</v>
      </c>
    </row>
    <row r="2213" spans="1:9" ht="26.1" hidden="1" customHeight="1" x14ac:dyDescent="0.25">
      <c r="A2213" s="5">
        <v>2212</v>
      </c>
      <c r="B2213" s="5" t="s">
        <v>975</v>
      </c>
      <c r="C2213" s="5">
        <v>11</v>
      </c>
      <c r="D2213" s="4">
        <v>23</v>
      </c>
      <c r="E2213" s="4" t="s">
        <v>912</v>
      </c>
      <c r="F2213" s="5" t="s">
        <v>48</v>
      </c>
      <c r="G2213" s="4" t="s">
        <v>976</v>
      </c>
      <c r="H2213" s="5" t="s">
        <v>71</v>
      </c>
    </row>
    <row r="2214" spans="1:9" ht="26.1" hidden="1" customHeight="1" x14ac:dyDescent="0.25">
      <c r="A2214" s="5">
        <v>2213</v>
      </c>
      <c r="B2214" s="5" t="s">
        <v>974</v>
      </c>
      <c r="C2214" s="5">
        <v>11</v>
      </c>
      <c r="D2214" s="4">
        <v>23</v>
      </c>
      <c r="E2214" s="4" t="s">
        <v>912</v>
      </c>
      <c r="F2214" s="5" t="s">
        <v>48</v>
      </c>
      <c r="G2214" s="4" t="s">
        <v>344</v>
      </c>
      <c r="H2214" s="5" t="s">
        <v>71</v>
      </c>
    </row>
    <row r="2215" spans="1:9" ht="26.1" hidden="1" customHeight="1" x14ac:dyDescent="0.25">
      <c r="A2215" s="5">
        <v>2214</v>
      </c>
      <c r="B2215" s="5" t="s">
        <v>978</v>
      </c>
      <c r="C2215" s="5">
        <v>11</v>
      </c>
      <c r="D2215" s="4">
        <v>22</v>
      </c>
      <c r="E2215" s="4" t="s">
        <v>7</v>
      </c>
      <c r="F2215" s="5" t="s">
        <v>25</v>
      </c>
      <c r="G2215" s="4" t="s">
        <v>147</v>
      </c>
      <c r="H2215" s="5" t="s">
        <v>71</v>
      </c>
    </row>
    <row r="2216" spans="1:9" ht="26.1" hidden="1" customHeight="1" x14ac:dyDescent="0.25">
      <c r="A2216" s="5">
        <v>2215</v>
      </c>
      <c r="B2216" s="5" t="s">
        <v>977</v>
      </c>
      <c r="C2216" s="5">
        <v>11</v>
      </c>
      <c r="D2216" s="4">
        <v>22</v>
      </c>
      <c r="E2216" s="4" t="s">
        <v>322</v>
      </c>
      <c r="F2216" s="5" t="s">
        <v>17</v>
      </c>
      <c r="G2216" s="4" t="s">
        <v>106</v>
      </c>
      <c r="H2216" s="5" t="s">
        <v>71</v>
      </c>
    </row>
    <row r="2217" spans="1:9" ht="26.1" hidden="1" customHeight="1" x14ac:dyDescent="0.25">
      <c r="A2217" s="5">
        <v>2216</v>
      </c>
      <c r="B2217" s="5" t="s">
        <v>979</v>
      </c>
      <c r="C2217" s="5">
        <v>11</v>
      </c>
      <c r="D2217" s="4">
        <v>21</v>
      </c>
      <c r="E2217" s="4" t="s">
        <v>6</v>
      </c>
      <c r="F2217" s="5" t="s">
        <v>52</v>
      </c>
      <c r="G2217" s="4" t="s">
        <v>171</v>
      </c>
      <c r="H2217" s="5" t="s">
        <v>71</v>
      </c>
    </row>
    <row r="2218" spans="1:9" ht="26.1" hidden="1" customHeight="1" x14ac:dyDescent="0.25">
      <c r="A2218" s="5">
        <v>2217</v>
      </c>
      <c r="B2218" s="5" t="s">
        <v>3282</v>
      </c>
      <c r="C2218" s="5">
        <v>9</v>
      </c>
      <c r="D2218" s="5" t="s">
        <v>3283</v>
      </c>
      <c r="E2218" s="5" t="s">
        <v>6</v>
      </c>
      <c r="F2218" s="5" t="s">
        <v>613</v>
      </c>
      <c r="G2218" s="5" t="s">
        <v>3261</v>
      </c>
      <c r="H2218" s="5" t="s">
        <v>72</v>
      </c>
      <c r="I2218" s="6" t="s">
        <v>3284</v>
      </c>
    </row>
    <row r="2219" spans="1:9" ht="26.1" hidden="1" customHeight="1" x14ac:dyDescent="0.25">
      <c r="A2219" s="5">
        <v>2218</v>
      </c>
      <c r="B2219" s="5" t="s">
        <v>3285</v>
      </c>
      <c r="C2219" s="5">
        <v>9</v>
      </c>
      <c r="D2219" s="5" t="s">
        <v>3286</v>
      </c>
      <c r="E2219" s="5" t="s">
        <v>6</v>
      </c>
      <c r="F2219" s="5" t="s">
        <v>613</v>
      </c>
      <c r="G2219" s="5" t="s">
        <v>3265</v>
      </c>
      <c r="H2219" s="5" t="s">
        <v>72</v>
      </c>
      <c r="I2219" s="6" t="s">
        <v>3287</v>
      </c>
    </row>
    <row r="2220" spans="1:9" ht="26.1" hidden="1" customHeight="1" x14ac:dyDescent="0.25">
      <c r="A2220" s="5">
        <v>2219</v>
      </c>
      <c r="B2220" s="5" t="s">
        <v>3279</v>
      </c>
      <c r="C2220" s="5">
        <v>9</v>
      </c>
      <c r="D2220" s="5" t="s">
        <v>3280</v>
      </c>
      <c r="E2220" s="5" t="s">
        <v>6</v>
      </c>
      <c r="F2220" s="5" t="s">
        <v>613</v>
      </c>
      <c r="G2220" s="5" t="s">
        <v>1797</v>
      </c>
      <c r="H2220" s="5" t="s">
        <v>72</v>
      </c>
      <c r="I2220" s="6" t="s">
        <v>3281</v>
      </c>
    </row>
    <row r="2221" spans="1:9" ht="26.1" hidden="1" customHeight="1" x14ac:dyDescent="0.25">
      <c r="A2221" s="5">
        <v>2220</v>
      </c>
      <c r="B2221" s="5" t="s">
        <v>1440</v>
      </c>
      <c r="C2221" s="5">
        <v>9</v>
      </c>
      <c r="D2221" s="4">
        <v>99.5</v>
      </c>
      <c r="E2221" s="4" t="s">
        <v>6</v>
      </c>
      <c r="F2221" s="5" t="s">
        <v>103</v>
      </c>
      <c r="G2221" s="4" t="s">
        <v>100</v>
      </c>
      <c r="H2221" s="5" t="s">
        <v>72</v>
      </c>
    </row>
    <row r="2222" spans="1:9" ht="26.1" hidden="1" customHeight="1" x14ac:dyDescent="0.25">
      <c r="A2222" s="5">
        <v>2221</v>
      </c>
      <c r="B2222" s="5" t="s">
        <v>3157</v>
      </c>
      <c r="C2222" s="5">
        <v>9</v>
      </c>
      <c r="D2222" s="4">
        <v>99</v>
      </c>
      <c r="E2222" s="4" t="s">
        <v>612</v>
      </c>
      <c r="F2222" s="5" t="s">
        <v>34</v>
      </c>
      <c r="G2222" s="4" t="s">
        <v>1439</v>
      </c>
      <c r="H2222" s="5" t="s">
        <v>72</v>
      </c>
    </row>
    <row r="2223" spans="1:9" ht="26.1" hidden="1" customHeight="1" x14ac:dyDescent="0.25">
      <c r="A2223" s="5">
        <v>2222</v>
      </c>
      <c r="B2223" s="5" t="s">
        <v>1441</v>
      </c>
      <c r="C2223" s="5">
        <v>9</v>
      </c>
      <c r="D2223" s="4">
        <v>98.48</v>
      </c>
      <c r="E2223" s="4" t="s">
        <v>6</v>
      </c>
      <c r="F2223" s="5" t="s">
        <v>48</v>
      </c>
      <c r="G2223" s="4" t="s">
        <v>352</v>
      </c>
      <c r="H2223" s="5" t="s">
        <v>72</v>
      </c>
    </row>
    <row r="2224" spans="1:9" ht="26.1" hidden="1" customHeight="1" x14ac:dyDescent="0.25">
      <c r="A2224" s="5">
        <v>2223</v>
      </c>
      <c r="B2224" s="5" t="s">
        <v>1442</v>
      </c>
      <c r="C2224" s="5">
        <v>9</v>
      </c>
      <c r="D2224" s="4">
        <v>98.2</v>
      </c>
      <c r="E2224" s="4" t="s">
        <v>6</v>
      </c>
      <c r="F2224" s="5" t="s">
        <v>103</v>
      </c>
      <c r="G2224" s="4" t="s">
        <v>101</v>
      </c>
      <c r="H2224" s="5" t="s">
        <v>72</v>
      </c>
    </row>
    <row r="2225" spans="1:8" ht="26.1" hidden="1" customHeight="1" x14ac:dyDescent="0.25">
      <c r="A2225" s="5">
        <v>2224</v>
      </c>
      <c r="B2225" s="5" t="s">
        <v>1443</v>
      </c>
      <c r="C2225" s="5">
        <v>9</v>
      </c>
      <c r="D2225" s="4">
        <v>98</v>
      </c>
      <c r="E2225" s="4" t="s">
        <v>6</v>
      </c>
      <c r="F2225" s="5" t="s">
        <v>320</v>
      </c>
      <c r="G2225" s="5" t="s">
        <v>320</v>
      </c>
      <c r="H2225" s="5" t="s">
        <v>72</v>
      </c>
    </row>
    <row r="2226" spans="1:8" ht="26.1" hidden="1" customHeight="1" x14ac:dyDescent="0.25">
      <c r="A2226" s="5">
        <v>2225</v>
      </c>
      <c r="B2226" s="5" t="s">
        <v>1443</v>
      </c>
      <c r="C2226" s="5">
        <v>9</v>
      </c>
      <c r="D2226" s="4">
        <v>98</v>
      </c>
      <c r="E2226" s="4" t="s">
        <v>6</v>
      </c>
      <c r="F2226" s="5" t="s">
        <v>320</v>
      </c>
      <c r="G2226" s="5" t="s">
        <v>320</v>
      </c>
      <c r="H2226" s="5" t="s">
        <v>72</v>
      </c>
    </row>
    <row r="2227" spans="1:8" ht="26.1" hidden="1" customHeight="1" x14ac:dyDescent="0.25">
      <c r="A2227" s="5">
        <v>2226</v>
      </c>
      <c r="B2227" s="5" t="s">
        <v>1444</v>
      </c>
      <c r="C2227" s="5">
        <v>9</v>
      </c>
      <c r="D2227" s="4">
        <v>97.7</v>
      </c>
      <c r="E2227" s="4" t="s">
        <v>6</v>
      </c>
      <c r="F2227" s="5" t="s">
        <v>24</v>
      </c>
      <c r="G2227" s="4" t="s">
        <v>144</v>
      </c>
      <c r="H2227" s="5" t="s">
        <v>72</v>
      </c>
    </row>
    <row r="2228" spans="1:8" ht="26.1" hidden="1" customHeight="1" x14ac:dyDescent="0.25">
      <c r="A2228" s="5">
        <v>2227</v>
      </c>
      <c r="B2228" s="5" t="s">
        <v>1445</v>
      </c>
      <c r="C2228" s="5">
        <v>9</v>
      </c>
      <c r="D2228" s="4">
        <v>97.5</v>
      </c>
      <c r="E2228" s="4" t="s">
        <v>6</v>
      </c>
      <c r="F2228" s="5" t="s">
        <v>51</v>
      </c>
      <c r="G2228" s="4" t="s">
        <v>1322</v>
      </c>
      <c r="H2228" s="5" t="s">
        <v>72</v>
      </c>
    </row>
    <row r="2229" spans="1:8" ht="26.1" hidden="1" customHeight="1" x14ac:dyDescent="0.25">
      <c r="A2229" s="5">
        <v>2228</v>
      </c>
      <c r="B2229" s="5" t="s">
        <v>1446</v>
      </c>
      <c r="C2229" s="5">
        <v>9</v>
      </c>
      <c r="D2229" s="4">
        <v>97.4</v>
      </c>
      <c r="E2229" s="4" t="s">
        <v>6</v>
      </c>
      <c r="F2229" s="5" t="s">
        <v>28</v>
      </c>
      <c r="G2229" s="4" t="s">
        <v>151</v>
      </c>
      <c r="H2229" s="5" t="s">
        <v>72</v>
      </c>
    </row>
    <row r="2230" spans="1:8" ht="26.1" hidden="1" customHeight="1" x14ac:dyDescent="0.25">
      <c r="A2230" s="5">
        <v>2229</v>
      </c>
      <c r="B2230" s="5" t="s">
        <v>1447</v>
      </c>
      <c r="C2230" s="5">
        <v>9</v>
      </c>
      <c r="D2230" s="4">
        <v>97</v>
      </c>
      <c r="E2230" s="4" t="s">
        <v>6</v>
      </c>
      <c r="F2230" s="5" t="s">
        <v>51</v>
      </c>
      <c r="G2230" s="4" t="s">
        <v>1268</v>
      </c>
      <c r="H2230" s="5" t="s">
        <v>72</v>
      </c>
    </row>
    <row r="2231" spans="1:8" ht="26.1" hidden="1" customHeight="1" x14ac:dyDescent="0.25">
      <c r="A2231" s="5">
        <v>2230</v>
      </c>
      <c r="B2231" s="5" t="s">
        <v>1448</v>
      </c>
      <c r="C2231" s="5">
        <v>9</v>
      </c>
      <c r="D2231" s="4">
        <v>97</v>
      </c>
      <c r="E2231" s="4" t="s">
        <v>612</v>
      </c>
      <c r="F2231" s="5" t="s">
        <v>13</v>
      </c>
      <c r="G2231" s="4" t="s">
        <v>267</v>
      </c>
      <c r="H2231" s="5" t="s">
        <v>72</v>
      </c>
    </row>
    <row r="2232" spans="1:8" ht="26.1" hidden="1" customHeight="1" x14ac:dyDescent="0.25">
      <c r="A2232" s="5">
        <v>2231</v>
      </c>
      <c r="B2232" s="5" t="s">
        <v>1449</v>
      </c>
      <c r="C2232" s="5">
        <v>9</v>
      </c>
      <c r="D2232" s="4">
        <v>96.8</v>
      </c>
      <c r="E2232" s="4" t="s">
        <v>612</v>
      </c>
      <c r="F2232" s="5" t="s">
        <v>13</v>
      </c>
      <c r="G2232" s="4" t="s">
        <v>267</v>
      </c>
      <c r="H2232" s="5" t="s">
        <v>72</v>
      </c>
    </row>
    <row r="2233" spans="1:8" ht="26.1" hidden="1" customHeight="1" x14ac:dyDescent="0.25">
      <c r="A2233" s="5">
        <v>2232</v>
      </c>
      <c r="B2233" s="5" t="s">
        <v>1450</v>
      </c>
      <c r="C2233" s="5">
        <v>9</v>
      </c>
      <c r="D2233" s="4">
        <v>96.6</v>
      </c>
      <c r="E2233" s="4" t="s">
        <v>6</v>
      </c>
      <c r="F2233" s="5" t="s">
        <v>37</v>
      </c>
      <c r="G2233" s="4" t="s">
        <v>279</v>
      </c>
      <c r="H2233" s="5" t="s">
        <v>72</v>
      </c>
    </row>
    <row r="2234" spans="1:8" ht="26.1" hidden="1" customHeight="1" x14ac:dyDescent="0.25">
      <c r="A2234" s="5">
        <v>2233</v>
      </c>
      <c r="B2234" s="5" t="s">
        <v>1451</v>
      </c>
      <c r="C2234" s="5">
        <v>9</v>
      </c>
      <c r="D2234" s="4">
        <v>96.4</v>
      </c>
      <c r="E2234" s="4" t="s">
        <v>6</v>
      </c>
      <c r="F2234" s="5" t="s">
        <v>28</v>
      </c>
      <c r="G2234" s="4" t="s">
        <v>150</v>
      </c>
      <c r="H2234" s="5" t="s">
        <v>72</v>
      </c>
    </row>
    <row r="2235" spans="1:8" ht="26.1" hidden="1" customHeight="1" x14ac:dyDescent="0.25">
      <c r="A2235" s="5">
        <v>2234</v>
      </c>
      <c r="B2235" s="5" t="s">
        <v>1452</v>
      </c>
      <c r="C2235" s="5">
        <v>9</v>
      </c>
      <c r="D2235" s="4">
        <v>96.3</v>
      </c>
      <c r="E2235" s="4" t="s">
        <v>612</v>
      </c>
      <c r="F2235" s="5" t="s">
        <v>13</v>
      </c>
      <c r="G2235" s="4" t="s">
        <v>1004</v>
      </c>
      <c r="H2235" s="5" t="s">
        <v>72</v>
      </c>
    </row>
    <row r="2236" spans="1:8" ht="26.1" hidden="1" customHeight="1" x14ac:dyDescent="0.25">
      <c r="A2236" s="5">
        <v>2235</v>
      </c>
      <c r="B2236" s="5" t="s">
        <v>1453</v>
      </c>
      <c r="C2236" s="5">
        <v>9</v>
      </c>
      <c r="D2236" s="4">
        <v>96.2</v>
      </c>
      <c r="E2236" s="4" t="s">
        <v>612</v>
      </c>
      <c r="F2236" s="5" t="s">
        <v>13</v>
      </c>
      <c r="G2236" s="4" t="s">
        <v>267</v>
      </c>
      <c r="H2236" s="5" t="s">
        <v>72</v>
      </c>
    </row>
    <row r="2237" spans="1:8" ht="26.1" hidden="1" customHeight="1" x14ac:dyDescent="0.25">
      <c r="A2237" s="5">
        <v>2236</v>
      </c>
      <c r="B2237" s="5" t="s">
        <v>1454</v>
      </c>
      <c r="C2237" s="5">
        <v>9</v>
      </c>
      <c r="D2237" s="4">
        <v>96.1</v>
      </c>
      <c r="E2237" s="4" t="s">
        <v>612</v>
      </c>
      <c r="F2237" s="5" t="s">
        <v>13</v>
      </c>
      <c r="G2237" s="4" t="s">
        <v>1455</v>
      </c>
      <c r="H2237" s="5" t="s">
        <v>72</v>
      </c>
    </row>
    <row r="2238" spans="1:8" ht="26.1" hidden="1" customHeight="1" x14ac:dyDescent="0.25">
      <c r="A2238" s="5">
        <v>2237</v>
      </c>
      <c r="B2238" s="5" t="s">
        <v>1456</v>
      </c>
      <c r="C2238" s="5">
        <v>9</v>
      </c>
      <c r="D2238" s="4">
        <v>96</v>
      </c>
      <c r="E2238" s="4" t="s">
        <v>612</v>
      </c>
      <c r="F2238" s="5" t="s">
        <v>13</v>
      </c>
      <c r="G2238" s="4" t="s">
        <v>267</v>
      </c>
      <c r="H2238" s="5" t="s">
        <v>72</v>
      </c>
    </row>
    <row r="2239" spans="1:8" ht="26.1" hidden="1" customHeight="1" x14ac:dyDescent="0.25">
      <c r="A2239" s="5">
        <v>2238</v>
      </c>
      <c r="B2239" s="5" t="s">
        <v>1457</v>
      </c>
      <c r="C2239" s="5">
        <v>9</v>
      </c>
      <c r="D2239" s="4">
        <v>95.5</v>
      </c>
      <c r="E2239" s="4" t="s">
        <v>6</v>
      </c>
      <c r="F2239" s="5" t="s">
        <v>23</v>
      </c>
      <c r="G2239" s="4" t="s">
        <v>328</v>
      </c>
      <c r="H2239" s="5" t="s">
        <v>72</v>
      </c>
    </row>
    <row r="2240" spans="1:8" ht="26.1" hidden="1" customHeight="1" x14ac:dyDescent="0.25">
      <c r="A2240" s="5">
        <v>2239</v>
      </c>
      <c r="B2240" s="5" t="s">
        <v>1458</v>
      </c>
      <c r="C2240" s="5">
        <v>9</v>
      </c>
      <c r="D2240" s="4">
        <v>95.4</v>
      </c>
      <c r="E2240" s="4" t="s">
        <v>6</v>
      </c>
      <c r="F2240" s="5" t="s">
        <v>9</v>
      </c>
      <c r="G2240" s="4" t="s">
        <v>84</v>
      </c>
      <c r="H2240" s="5" t="s">
        <v>72</v>
      </c>
    </row>
    <row r="2241" spans="1:8" ht="26.1" hidden="1" customHeight="1" x14ac:dyDescent="0.25">
      <c r="A2241" s="5">
        <v>2240</v>
      </c>
      <c r="B2241" s="5" t="s">
        <v>1459</v>
      </c>
      <c r="C2241" s="5">
        <v>9</v>
      </c>
      <c r="D2241" s="4">
        <v>95.3</v>
      </c>
      <c r="E2241" s="4" t="s">
        <v>7</v>
      </c>
      <c r="F2241" s="5" t="s">
        <v>28</v>
      </c>
      <c r="G2241" s="4" t="s">
        <v>314</v>
      </c>
      <c r="H2241" s="5" t="s">
        <v>72</v>
      </c>
    </row>
    <row r="2242" spans="1:8" ht="26.1" hidden="1" customHeight="1" x14ac:dyDescent="0.25">
      <c r="A2242" s="5">
        <v>2241</v>
      </c>
      <c r="B2242" s="5" t="s">
        <v>1460</v>
      </c>
      <c r="C2242" s="5">
        <v>9</v>
      </c>
      <c r="D2242" s="4">
        <v>95.3</v>
      </c>
      <c r="E2242" s="4" t="s">
        <v>6</v>
      </c>
      <c r="F2242" s="5" t="s">
        <v>23</v>
      </c>
      <c r="G2242" s="4" t="s">
        <v>224</v>
      </c>
      <c r="H2242" s="5" t="s">
        <v>72</v>
      </c>
    </row>
    <row r="2243" spans="1:8" ht="26.1" hidden="1" customHeight="1" x14ac:dyDescent="0.25">
      <c r="A2243" s="5">
        <v>2242</v>
      </c>
      <c r="B2243" s="5" t="s">
        <v>1461</v>
      </c>
      <c r="C2243" s="5">
        <v>9</v>
      </c>
      <c r="D2243" s="4">
        <v>95.2</v>
      </c>
      <c r="E2243" s="4" t="s">
        <v>6</v>
      </c>
      <c r="F2243" s="5" t="s">
        <v>23</v>
      </c>
      <c r="G2243" s="4" t="s">
        <v>328</v>
      </c>
      <c r="H2243" s="5" t="s">
        <v>72</v>
      </c>
    </row>
    <row r="2244" spans="1:8" ht="26.1" hidden="1" customHeight="1" x14ac:dyDescent="0.25">
      <c r="A2244" s="5">
        <v>2243</v>
      </c>
      <c r="B2244" s="5" t="s">
        <v>1462</v>
      </c>
      <c r="C2244" s="5">
        <v>9</v>
      </c>
      <c r="D2244" s="4">
        <v>95.1</v>
      </c>
      <c r="E2244" s="4" t="s">
        <v>6</v>
      </c>
      <c r="F2244" s="5" t="s">
        <v>23</v>
      </c>
      <c r="G2244" s="4" t="s">
        <v>224</v>
      </c>
      <c r="H2244" s="5" t="s">
        <v>72</v>
      </c>
    </row>
    <row r="2245" spans="1:8" ht="26.1" hidden="1" customHeight="1" x14ac:dyDescent="0.25">
      <c r="A2245" s="5">
        <v>2244</v>
      </c>
      <c r="B2245" s="5" t="s">
        <v>1463</v>
      </c>
      <c r="C2245" s="5">
        <v>9</v>
      </c>
      <c r="D2245" s="4">
        <v>95.1</v>
      </c>
      <c r="E2245" s="4" t="s">
        <v>6</v>
      </c>
      <c r="F2245" s="5" t="s">
        <v>23</v>
      </c>
      <c r="G2245" s="4" t="s">
        <v>227</v>
      </c>
      <c r="H2245" s="5" t="s">
        <v>72</v>
      </c>
    </row>
    <row r="2246" spans="1:8" ht="26.1" hidden="1" customHeight="1" x14ac:dyDescent="0.25">
      <c r="A2246" s="5">
        <v>2245</v>
      </c>
      <c r="B2246" s="5" t="s">
        <v>1464</v>
      </c>
      <c r="C2246" s="5">
        <v>9</v>
      </c>
      <c r="D2246" s="4">
        <v>95.1</v>
      </c>
      <c r="E2246" s="4" t="s">
        <v>6</v>
      </c>
      <c r="F2246" s="5" t="s">
        <v>23</v>
      </c>
      <c r="G2246" s="4" t="s">
        <v>227</v>
      </c>
      <c r="H2246" s="5" t="s">
        <v>72</v>
      </c>
    </row>
    <row r="2247" spans="1:8" ht="26.1" hidden="1" customHeight="1" x14ac:dyDescent="0.25">
      <c r="A2247" s="5">
        <v>2246</v>
      </c>
      <c r="B2247" s="5" t="s">
        <v>1465</v>
      </c>
      <c r="C2247" s="5">
        <v>9</v>
      </c>
      <c r="D2247" s="4">
        <v>94.9</v>
      </c>
      <c r="E2247" s="4" t="s">
        <v>6</v>
      </c>
      <c r="F2247" s="5" t="s">
        <v>23</v>
      </c>
      <c r="G2247" s="4" t="s">
        <v>328</v>
      </c>
      <c r="H2247" s="5" t="s">
        <v>72</v>
      </c>
    </row>
    <row r="2248" spans="1:8" ht="26.1" hidden="1" customHeight="1" x14ac:dyDescent="0.25">
      <c r="A2248" s="5">
        <v>2247</v>
      </c>
      <c r="B2248" s="5" t="s">
        <v>1466</v>
      </c>
      <c r="C2248" s="5">
        <v>9</v>
      </c>
      <c r="D2248" s="4">
        <v>94.8</v>
      </c>
      <c r="E2248" s="4" t="s">
        <v>6</v>
      </c>
      <c r="F2248" s="5" t="s">
        <v>37</v>
      </c>
      <c r="G2248" s="4" t="s">
        <v>279</v>
      </c>
      <c r="H2248" s="5" t="s">
        <v>72</v>
      </c>
    </row>
    <row r="2249" spans="1:8" ht="26.1" hidden="1" customHeight="1" x14ac:dyDescent="0.25">
      <c r="A2249" s="5">
        <v>2248</v>
      </c>
      <c r="B2249" s="5" t="s">
        <v>1467</v>
      </c>
      <c r="C2249" s="5">
        <v>9</v>
      </c>
      <c r="D2249" s="4">
        <v>94.12</v>
      </c>
      <c r="E2249" s="4" t="s">
        <v>6</v>
      </c>
      <c r="F2249" s="5" t="s">
        <v>20</v>
      </c>
      <c r="G2249" s="4" t="s">
        <v>218</v>
      </c>
      <c r="H2249" s="5" t="s">
        <v>72</v>
      </c>
    </row>
    <row r="2250" spans="1:8" ht="26.1" hidden="1" customHeight="1" x14ac:dyDescent="0.25">
      <c r="A2250" s="5">
        <v>2249</v>
      </c>
      <c r="B2250" s="5" t="s">
        <v>1468</v>
      </c>
      <c r="C2250" s="5">
        <v>9</v>
      </c>
      <c r="D2250" s="4">
        <v>93.8</v>
      </c>
      <c r="E2250" s="4" t="s">
        <v>6</v>
      </c>
      <c r="F2250" s="5" t="s">
        <v>39</v>
      </c>
      <c r="G2250" s="4" t="s">
        <v>156</v>
      </c>
      <c r="H2250" s="5" t="s">
        <v>72</v>
      </c>
    </row>
    <row r="2251" spans="1:8" ht="26.1" hidden="1" customHeight="1" x14ac:dyDescent="0.25">
      <c r="A2251" s="5">
        <v>2250</v>
      </c>
      <c r="B2251" s="5" t="s">
        <v>1470</v>
      </c>
      <c r="C2251" s="5">
        <v>9</v>
      </c>
      <c r="D2251" s="4">
        <v>93.5</v>
      </c>
      <c r="E2251" s="4" t="s">
        <v>6</v>
      </c>
      <c r="F2251" s="5" t="s">
        <v>20</v>
      </c>
      <c r="G2251" s="4" t="s">
        <v>217</v>
      </c>
      <c r="H2251" s="5" t="s">
        <v>72</v>
      </c>
    </row>
    <row r="2252" spans="1:8" ht="26.1" customHeight="1" x14ac:dyDescent="0.25">
      <c r="A2252" s="5">
        <v>2251</v>
      </c>
      <c r="B2252" s="5" t="s">
        <v>1469</v>
      </c>
      <c r="C2252" s="5">
        <v>9</v>
      </c>
      <c r="D2252" s="4">
        <v>93.5</v>
      </c>
      <c r="E2252" s="4" t="s">
        <v>6</v>
      </c>
      <c r="F2252" s="5" t="s">
        <v>15</v>
      </c>
      <c r="G2252" s="4" t="s">
        <v>269</v>
      </c>
      <c r="H2252" s="5" t="s">
        <v>72</v>
      </c>
    </row>
    <row r="2253" spans="1:8" ht="26.1" hidden="1" customHeight="1" x14ac:dyDescent="0.25">
      <c r="A2253" s="5">
        <v>2252</v>
      </c>
      <c r="B2253" s="5" t="s">
        <v>1472</v>
      </c>
      <c r="C2253" s="5">
        <v>9</v>
      </c>
      <c r="D2253" s="4">
        <v>93.4</v>
      </c>
      <c r="E2253" s="4" t="s">
        <v>7</v>
      </c>
      <c r="F2253" s="5" t="s">
        <v>28</v>
      </c>
      <c r="G2253" s="4" t="s">
        <v>150</v>
      </c>
      <c r="H2253" s="5" t="s">
        <v>72</v>
      </c>
    </row>
    <row r="2254" spans="1:8" ht="26.1" hidden="1" customHeight="1" x14ac:dyDescent="0.25">
      <c r="A2254" s="5">
        <v>2253</v>
      </c>
      <c r="B2254" s="5" t="s">
        <v>1471</v>
      </c>
      <c r="C2254" s="5">
        <v>9</v>
      </c>
      <c r="D2254" s="4">
        <v>93.4</v>
      </c>
      <c r="E2254" s="4" t="s">
        <v>6</v>
      </c>
      <c r="F2254" s="5" t="s">
        <v>29</v>
      </c>
      <c r="G2254" s="4" t="s">
        <v>237</v>
      </c>
      <c r="H2254" s="5" t="s">
        <v>72</v>
      </c>
    </row>
    <row r="2255" spans="1:8" ht="26.1" hidden="1" customHeight="1" x14ac:dyDescent="0.25">
      <c r="A2255" s="5">
        <v>2254</v>
      </c>
      <c r="B2255" s="5" t="s">
        <v>1473</v>
      </c>
      <c r="C2255" s="5">
        <v>9</v>
      </c>
      <c r="D2255" s="4">
        <v>93.3</v>
      </c>
      <c r="E2255" s="4" t="s">
        <v>7</v>
      </c>
      <c r="F2255" s="5" t="s">
        <v>28</v>
      </c>
      <c r="G2255" s="4" t="s">
        <v>1474</v>
      </c>
      <c r="H2255" s="5" t="s">
        <v>72</v>
      </c>
    </row>
    <row r="2256" spans="1:8" ht="26.1" hidden="1" customHeight="1" x14ac:dyDescent="0.25">
      <c r="A2256" s="5">
        <v>2255</v>
      </c>
      <c r="B2256" s="5" t="s">
        <v>1475</v>
      </c>
      <c r="C2256" s="5">
        <v>9</v>
      </c>
      <c r="D2256" s="4">
        <v>93.1</v>
      </c>
      <c r="E2256" s="4" t="s">
        <v>7</v>
      </c>
      <c r="F2256" s="5" t="s">
        <v>28</v>
      </c>
      <c r="G2256" s="4" t="s">
        <v>1281</v>
      </c>
      <c r="H2256" s="5" t="s">
        <v>72</v>
      </c>
    </row>
    <row r="2257" spans="1:8" ht="26.1" hidden="1" customHeight="1" x14ac:dyDescent="0.25">
      <c r="A2257" s="5">
        <v>2256</v>
      </c>
      <c r="B2257" s="5" t="s">
        <v>1476</v>
      </c>
      <c r="C2257" s="5">
        <v>9</v>
      </c>
      <c r="D2257" s="4">
        <v>93.1</v>
      </c>
      <c r="E2257" s="4" t="s">
        <v>7</v>
      </c>
      <c r="F2257" s="5" t="s">
        <v>28</v>
      </c>
      <c r="G2257" s="4" t="s">
        <v>1477</v>
      </c>
      <c r="H2257" s="5" t="s">
        <v>72</v>
      </c>
    </row>
    <row r="2258" spans="1:8" ht="26.1" hidden="1" customHeight="1" x14ac:dyDescent="0.25">
      <c r="A2258" s="5">
        <v>2257</v>
      </c>
      <c r="B2258" s="5" t="s">
        <v>3158</v>
      </c>
      <c r="C2258" s="5">
        <v>9</v>
      </c>
      <c r="D2258" s="4">
        <v>92.3</v>
      </c>
      <c r="E2258" s="4" t="s">
        <v>6</v>
      </c>
      <c r="F2258" s="5" t="s">
        <v>29</v>
      </c>
      <c r="G2258" s="4" t="s">
        <v>237</v>
      </c>
      <c r="H2258" s="5" t="s">
        <v>72</v>
      </c>
    </row>
    <row r="2259" spans="1:8" ht="26.1" hidden="1" customHeight="1" x14ac:dyDescent="0.25">
      <c r="A2259" s="5">
        <v>2258</v>
      </c>
      <c r="B2259" s="5" t="s">
        <v>3160</v>
      </c>
      <c r="C2259" s="5">
        <v>9</v>
      </c>
      <c r="D2259" s="4">
        <v>92.2</v>
      </c>
      <c r="E2259" s="4" t="s">
        <v>6</v>
      </c>
      <c r="F2259" s="5" t="s">
        <v>29</v>
      </c>
      <c r="G2259" s="4" t="s">
        <v>237</v>
      </c>
      <c r="H2259" s="5" t="s">
        <v>72</v>
      </c>
    </row>
    <row r="2260" spans="1:8" ht="26.1" hidden="1" customHeight="1" x14ac:dyDescent="0.25">
      <c r="A2260" s="5">
        <v>2259</v>
      </c>
      <c r="B2260" s="5" t="s">
        <v>3159</v>
      </c>
      <c r="C2260" s="5">
        <v>9</v>
      </c>
      <c r="D2260" s="4">
        <v>92.2</v>
      </c>
      <c r="E2260" s="4" t="s">
        <v>6</v>
      </c>
      <c r="F2260" s="5" t="s">
        <v>29</v>
      </c>
      <c r="G2260" s="4" t="s">
        <v>1346</v>
      </c>
      <c r="H2260" s="5" t="s">
        <v>72</v>
      </c>
    </row>
    <row r="2261" spans="1:8" ht="26.1" hidden="1" customHeight="1" x14ac:dyDescent="0.25">
      <c r="A2261" s="5">
        <v>2260</v>
      </c>
      <c r="B2261" s="5" t="s">
        <v>3161</v>
      </c>
      <c r="C2261" s="5">
        <v>9</v>
      </c>
      <c r="D2261" s="4">
        <v>92.1</v>
      </c>
      <c r="E2261" s="4" t="s">
        <v>6</v>
      </c>
      <c r="F2261" s="5" t="s">
        <v>19</v>
      </c>
      <c r="G2261" s="4" t="s">
        <v>692</v>
      </c>
      <c r="H2261" s="5" t="s">
        <v>72</v>
      </c>
    </row>
    <row r="2262" spans="1:8" ht="26.1" hidden="1" customHeight="1" x14ac:dyDescent="0.25">
      <c r="A2262" s="5">
        <v>2261</v>
      </c>
      <c r="B2262" s="5" t="s">
        <v>3163</v>
      </c>
      <c r="C2262" s="5">
        <v>9</v>
      </c>
      <c r="D2262" s="4">
        <v>92</v>
      </c>
      <c r="E2262" s="4" t="s">
        <v>6</v>
      </c>
      <c r="F2262" s="5" t="s">
        <v>27</v>
      </c>
      <c r="G2262" s="4" t="s">
        <v>842</v>
      </c>
      <c r="H2262" s="5" t="s">
        <v>72</v>
      </c>
    </row>
    <row r="2263" spans="1:8" ht="26.1" hidden="1" customHeight="1" x14ac:dyDescent="0.25">
      <c r="A2263" s="5">
        <v>2262</v>
      </c>
      <c r="B2263" s="5" t="s">
        <v>3162</v>
      </c>
      <c r="C2263" s="5">
        <v>9</v>
      </c>
      <c r="D2263" s="4">
        <v>92</v>
      </c>
      <c r="E2263" s="4" t="s">
        <v>6</v>
      </c>
      <c r="F2263" s="5" t="s">
        <v>320</v>
      </c>
      <c r="G2263" s="5" t="s">
        <v>320</v>
      </c>
      <c r="H2263" s="5" t="s">
        <v>72</v>
      </c>
    </row>
    <row r="2264" spans="1:8" ht="26.1" hidden="1" customHeight="1" x14ac:dyDescent="0.25">
      <c r="A2264" s="5">
        <v>2263</v>
      </c>
      <c r="B2264" s="5" t="s">
        <v>3162</v>
      </c>
      <c r="C2264" s="5">
        <v>9</v>
      </c>
      <c r="D2264" s="4">
        <v>92</v>
      </c>
      <c r="E2264" s="4" t="s">
        <v>6</v>
      </c>
      <c r="F2264" s="5" t="s">
        <v>320</v>
      </c>
      <c r="G2264" s="5" t="s">
        <v>320</v>
      </c>
      <c r="H2264" s="5" t="s">
        <v>72</v>
      </c>
    </row>
    <row r="2265" spans="1:8" ht="26.1" hidden="1" customHeight="1" x14ac:dyDescent="0.25">
      <c r="A2265" s="5">
        <v>2264</v>
      </c>
      <c r="B2265" s="5" t="s">
        <v>3164</v>
      </c>
      <c r="C2265" s="5">
        <v>9</v>
      </c>
      <c r="D2265" s="4">
        <v>91.953037447988905</v>
      </c>
      <c r="E2265" s="4" t="s">
        <v>6</v>
      </c>
      <c r="F2265" s="5" t="s">
        <v>38</v>
      </c>
      <c r="G2265" s="4" t="s">
        <v>3099</v>
      </c>
      <c r="H2265" s="5" t="s">
        <v>72</v>
      </c>
    </row>
    <row r="2266" spans="1:8" ht="26.1" hidden="1" customHeight="1" x14ac:dyDescent="0.25">
      <c r="A2266" s="5">
        <v>2265</v>
      </c>
      <c r="B2266" s="5" t="s">
        <v>3167</v>
      </c>
      <c r="C2266" s="5">
        <v>9</v>
      </c>
      <c r="D2266" s="4">
        <v>91.5</v>
      </c>
      <c r="E2266" s="4" t="s">
        <v>6</v>
      </c>
      <c r="F2266" s="5" t="s">
        <v>29</v>
      </c>
      <c r="G2266" s="4" t="s">
        <v>312</v>
      </c>
      <c r="H2266" s="5" t="s">
        <v>72</v>
      </c>
    </row>
    <row r="2267" spans="1:8" ht="26.1" hidden="1" customHeight="1" x14ac:dyDescent="0.25">
      <c r="A2267" s="5">
        <v>2266</v>
      </c>
      <c r="B2267" s="5" t="s">
        <v>3165</v>
      </c>
      <c r="C2267" s="5">
        <v>9</v>
      </c>
      <c r="D2267" s="4">
        <v>91.5</v>
      </c>
      <c r="E2267" s="4" t="s">
        <v>6</v>
      </c>
      <c r="F2267" s="5" t="s">
        <v>29</v>
      </c>
      <c r="G2267" s="4" t="s">
        <v>1346</v>
      </c>
      <c r="H2267" s="5" t="s">
        <v>72</v>
      </c>
    </row>
    <row r="2268" spans="1:8" ht="26.1" hidden="1" customHeight="1" x14ac:dyDescent="0.25">
      <c r="A2268" s="5">
        <v>2267</v>
      </c>
      <c r="B2268" s="5" t="s">
        <v>3166</v>
      </c>
      <c r="C2268" s="5">
        <v>9</v>
      </c>
      <c r="D2268" s="4">
        <v>91.5</v>
      </c>
      <c r="E2268" s="4" t="s">
        <v>6</v>
      </c>
      <c r="F2268" s="5" t="s">
        <v>29</v>
      </c>
      <c r="G2268" s="4" t="s">
        <v>732</v>
      </c>
      <c r="H2268" s="5" t="s">
        <v>72</v>
      </c>
    </row>
    <row r="2269" spans="1:8" ht="26.1" hidden="1" customHeight="1" x14ac:dyDescent="0.25">
      <c r="A2269" s="5">
        <v>2268</v>
      </c>
      <c r="B2269" s="5" t="s">
        <v>722</v>
      </c>
      <c r="C2269" s="5">
        <v>9</v>
      </c>
      <c r="D2269" s="4">
        <v>91.26</v>
      </c>
      <c r="E2269" s="4" t="s">
        <v>6</v>
      </c>
      <c r="F2269" s="5" t="s">
        <v>290</v>
      </c>
      <c r="G2269" s="5" t="s">
        <v>3245</v>
      </c>
      <c r="H2269" s="5" t="s">
        <v>72</v>
      </c>
    </row>
    <row r="2270" spans="1:8" ht="26.1" hidden="1" customHeight="1" x14ac:dyDescent="0.25">
      <c r="A2270" s="5">
        <v>2269</v>
      </c>
      <c r="B2270" s="5" t="s">
        <v>3168</v>
      </c>
      <c r="C2270" s="5">
        <v>9</v>
      </c>
      <c r="D2270" s="4">
        <v>91</v>
      </c>
      <c r="E2270" s="4" t="s">
        <v>7</v>
      </c>
      <c r="F2270" s="5" t="s">
        <v>29</v>
      </c>
      <c r="G2270" s="4" t="s">
        <v>732</v>
      </c>
      <c r="H2270" s="5" t="s">
        <v>72</v>
      </c>
    </row>
    <row r="2271" spans="1:8" ht="26.1" hidden="1" customHeight="1" x14ac:dyDescent="0.25">
      <c r="A2271" s="5">
        <v>2270</v>
      </c>
      <c r="B2271" s="5" t="s">
        <v>3169</v>
      </c>
      <c r="C2271" s="5">
        <v>9</v>
      </c>
      <c r="D2271" s="4">
        <v>90.956224066390007</v>
      </c>
      <c r="E2271" s="4" t="s">
        <v>6</v>
      </c>
      <c r="F2271" s="5" t="s">
        <v>38</v>
      </c>
      <c r="G2271" s="4" t="s">
        <v>3170</v>
      </c>
      <c r="H2271" s="5" t="s">
        <v>72</v>
      </c>
    </row>
    <row r="2272" spans="1:8" ht="26.1" hidden="1" customHeight="1" x14ac:dyDescent="0.25">
      <c r="A2272" s="5">
        <v>2271</v>
      </c>
      <c r="B2272" s="5" t="s">
        <v>3171</v>
      </c>
      <c r="C2272" s="5">
        <v>9</v>
      </c>
      <c r="D2272" s="4">
        <v>90.9</v>
      </c>
      <c r="E2272" s="4" t="s">
        <v>6</v>
      </c>
      <c r="F2272" s="5" t="s">
        <v>27</v>
      </c>
      <c r="G2272" s="4" t="s">
        <v>1348</v>
      </c>
      <c r="H2272" s="5" t="s">
        <v>72</v>
      </c>
    </row>
    <row r="2273" spans="1:8" ht="26.1" hidden="1" customHeight="1" x14ac:dyDescent="0.25">
      <c r="A2273" s="5">
        <v>2272</v>
      </c>
      <c r="B2273" s="5" t="s">
        <v>3172</v>
      </c>
      <c r="C2273" s="5">
        <v>9</v>
      </c>
      <c r="D2273" s="4">
        <v>90.859034852546898</v>
      </c>
      <c r="E2273" s="4" t="s">
        <v>6</v>
      </c>
      <c r="F2273" s="5" t="s">
        <v>38</v>
      </c>
      <c r="G2273" s="4" t="s">
        <v>3173</v>
      </c>
      <c r="H2273" s="5" t="s">
        <v>72</v>
      </c>
    </row>
    <row r="2274" spans="1:8" ht="26.1" hidden="1" customHeight="1" x14ac:dyDescent="0.25">
      <c r="A2274" s="5">
        <v>2273</v>
      </c>
      <c r="B2274" s="5" t="s">
        <v>3174</v>
      </c>
      <c r="C2274" s="5">
        <v>9</v>
      </c>
      <c r="D2274" s="4">
        <v>90.83</v>
      </c>
      <c r="E2274" s="4" t="s">
        <v>6</v>
      </c>
      <c r="F2274" s="5" t="s">
        <v>290</v>
      </c>
      <c r="G2274" s="4" t="s">
        <v>3175</v>
      </c>
      <c r="H2274" s="5" t="s">
        <v>72</v>
      </c>
    </row>
    <row r="2275" spans="1:8" ht="26.1" hidden="1" customHeight="1" x14ac:dyDescent="0.25">
      <c r="A2275" s="5">
        <v>2274</v>
      </c>
      <c r="B2275" s="5" t="s">
        <v>3176</v>
      </c>
      <c r="C2275" s="5">
        <v>9</v>
      </c>
      <c r="D2275" s="4">
        <v>90.83</v>
      </c>
      <c r="E2275" s="4" t="s">
        <v>6</v>
      </c>
      <c r="F2275" s="5" t="s">
        <v>38</v>
      </c>
      <c r="G2275" s="4" t="s">
        <v>3177</v>
      </c>
      <c r="H2275" s="5" t="s">
        <v>72</v>
      </c>
    </row>
    <row r="2276" spans="1:8" ht="26.1" hidden="1" customHeight="1" x14ac:dyDescent="0.25">
      <c r="A2276" s="5">
        <v>2275</v>
      </c>
      <c r="B2276" s="5" t="s">
        <v>3178</v>
      </c>
      <c r="C2276" s="5">
        <v>9</v>
      </c>
      <c r="D2276" s="4">
        <v>90.8</v>
      </c>
      <c r="E2276" s="4" t="s">
        <v>6</v>
      </c>
      <c r="F2276" s="5" t="s">
        <v>19</v>
      </c>
      <c r="G2276" s="4" t="s">
        <v>1137</v>
      </c>
      <c r="H2276" s="5" t="s">
        <v>72</v>
      </c>
    </row>
    <row r="2277" spans="1:8" ht="26.1" hidden="1" customHeight="1" x14ac:dyDescent="0.25">
      <c r="A2277" s="5">
        <v>2276</v>
      </c>
      <c r="B2277" s="5" t="s">
        <v>3179</v>
      </c>
      <c r="C2277" s="5">
        <v>9</v>
      </c>
      <c r="D2277" s="4">
        <v>90.409322974472801</v>
      </c>
      <c r="E2277" s="4" t="s">
        <v>322</v>
      </c>
      <c r="F2277" s="5" t="s">
        <v>38</v>
      </c>
      <c r="G2277" s="4" t="s">
        <v>3180</v>
      </c>
      <c r="H2277" s="5" t="s">
        <v>72</v>
      </c>
    </row>
    <row r="2278" spans="1:8" ht="26.1" hidden="1" customHeight="1" x14ac:dyDescent="0.25">
      <c r="A2278" s="5">
        <v>2277</v>
      </c>
      <c r="B2278" s="5" t="s">
        <v>3181</v>
      </c>
      <c r="C2278" s="5">
        <v>9</v>
      </c>
      <c r="D2278" s="4">
        <v>90.24</v>
      </c>
      <c r="E2278" s="4" t="s">
        <v>6</v>
      </c>
      <c r="F2278" s="5" t="s">
        <v>38</v>
      </c>
      <c r="G2278" s="4" t="s">
        <v>3156</v>
      </c>
      <c r="H2278" s="5" t="s">
        <v>72</v>
      </c>
    </row>
    <row r="2279" spans="1:8" ht="26.1" hidden="1" customHeight="1" x14ac:dyDescent="0.25">
      <c r="A2279" s="5">
        <v>2278</v>
      </c>
      <c r="B2279" s="5" t="s">
        <v>3182</v>
      </c>
      <c r="C2279" s="5">
        <v>9</v>
      </c>
      <c r="D2279" s="4">
        <v>90.24</v>
      </c>
      <c r="E2279" s="4" t="s">
        <v>7</v>
      </c>
      <c r="F2279" s="5" t="s">
        <v>38</v>
      </c>
      <c r="G2279" s="4" t="s">
        <v>3183</v>
      </c>
      <c r="H2279" s="5" t="s">
        <v>72</v>
      </c>
    </row>
    <row r="2280" spans="1:8" ht="26.1" hidden="1" customHeight="1" x14ac:dyDescent="0.25">
      <c r="A2280" s="5">
        <v>2279</v>
      </c>
      <c r="B2280" s="5" t="s">
        <v>3184</v>
      </c>
      <c r="C2280" s="5">
        <v>9</v>
      </c>
      <c r="D2280" s="4">
        <v>90.16</v>
      </c>
      <c r="E2280" s="4" t="s">
        <v>7</v>
      </c>
      <c r="F2280" s="5" t="s">
        <v>38</v>
      </c>
      <c r="G2280" s="4" t="s">
        <v>3145</v>
      </c>
      <c r="H2280" s="5" t="s">
        <v>72</v>
      </c>
    </row>
    <row r="2281" spans="1:8" ht="26.1" hidden="1" customHeight="1" x14ac:dyDescent="0.25">
      <c r="A2281" s="5">
        <v>2280</v>
      </c>
      <c r="B2281" s="5" t="s">
        <v>3185</v>
      </c>
      <c r="C2281" s="5">
        <v>9</v>
      </c>
      <c r="D2281" s="4">
        <v>90</v>
      </c>
      <c r="E2281" s="4" t="s">
        <v>6</v>
      </c>
      <c r="F2281" s="5" t="s">
        <v>47</v>
      </c>
      <c r="G2281" s="4" t="s">
        <v>3186</v>
      </c>
      <c r="H2281" s="5" t="s">
        <v>72</v>
      </c>
    </row>
    <row r="2282" spans="1:8" ht="26.1" hidden="1" customHeight="1" x14ac:dyDescent="0.25">
      <c r="A2282" s="5">
        <v>2281</v>
      </c>
      <c r="B2282" s="5" t="s">
        <v>3187</v>
      </c>
      <c r="C2282" s="5">
        <v>9</v>
      </c>
      <c r="D2282" s="4">
        <v>90</v>
      </c>
      <c r="E2282" s="4" t="s">
        <v>6</v>
      </c>
      <c r="F2282" s="5" t="s">
        <v>320</v>
      </c>
      <c r="G2282" s="5" t="s">
        <v>320</v>
      </c>
      <c r="H2282" s="5" t="s">
        <v>72</v>
      </c>
    </row>
    <row r="2283" spans="1:8" ht="26.1" hidden="1" customHeight="1" x14ac:dyDescent="0.25">
      <c r="A2283" s="5">
        <v>2282</v>
      </c>
      <c r="B2283" s="5" t="s">
        <v>2925</v>
      </c>
      <c r="C2283" s="5">
        <v>10</v>
      </c>
      <c r="D2283" s="4" t="s">
        <v>2757</v>
      </c>
      <c r="E2283" s="4" t="s">
        <v>2757</v>
      </c>
      <c r="F2283" s="5" t="s">
        <v>51</v>
      </c>
      <c r="G2283" s="4" t="s">
        <v>3200</v>
      </c>
      <c r="H2283" s="5" t="s">
        <v>72</v>
      </c>
    </row>
    <row r="2284" spans="1:8" ht="26.1" hidden="1" customHeight="1" x14ac:dyDescent="0.25">
      <c r="A2284" s="5">
        <v>2283</v>
      </c>
      <c r="B2284" s="5" t="s">
        <v>2920</v>
      </c>
      <c r="C2284" s="5">
        <v>10</v>
      </c>
      <c r="D2284" s="4" t="s">
        <v>2757</v>
      </c>
      <c r="E2284" s="4" t="s">
        <v>2757</v>
      </c>
      <c r="F2284" s="5" t="s">
        <v>19</v>
      </c>
      <c r="G2284" s="4" t="s">
        <v>3193</v>
      </c>
      <c r="H2284" s="5" t="s">
        <v>72</v>
      </c>
    </row>
    <row r="2285" spans="1:8" ht="26.1" hidden="1" customHeight="1" x14ac:dyDescent="0.25">
      <c r="A2285" s="5">
        <v>2284</v>
      </c>
      <c r="B2285" s="5" t="s">
        <v>2918</v>
      </c>
      <c r="C2285" s="5">
        <v>10</v>
      </c>
      <c r="D2285" s="4" t="s">
        <v>2757</v>
      </c>
      <c r="E2285" s="4" t="s">
        <v>2757</v>
      </c>
      <c r="F2285" s="5" t="s">
        <v>38</v>
      </c>
      <c r="G2285" s="4" t="s">
        <v>3191</v>
      </c>
      <c r="H2285" s="5" t="s">
        <v>72</v>
      </c>
    </row>
    <row r="2286" spans="1:8" ht="26.1" hidden="1" customHeight="1" x14ac:dyDescent="0.25">
      <c r="A2286" s="5">
        <v>2285</v>
      </c>
      <c r="B2286" s="5" t="s">
        <v>2924</v>
      </c>
      <c r="C2286" s="5">
        <v>10</v>
      </c>
      <c r="D2286" s="4" t="s">
        <v>2757</v>
      </c>
      <c r="E2286" s="4" t="s">
        <v>2757</v>
      </c>
      <c r="F2286" s="5" t="s">
        <v>38</v>
      </c>
      <c r="G2286" s="4" t="s">
        <v>3199</v>
      </c>
      <c r="H2286" s="5" t="s">
        <v>72</v>
      </c>
    </row>
    <row r="2287" spans="1:8" ht="26.1" hidden="1" customHeight="1" x14ac:dyDescent="0.25">
      <c r="A2287" s="5">
        <v>2286</v>
      </c>
      <c r="B2287" s="5" t="s">
        <v>2917</v>
      </c>
      <c r="C2287" s="5">
        <v>10</v>
      </c>
      <c r="D2287" s="4" t="s">
        <v>2757</v>
      </c>
      <c r="E2287" s="4" t="s">
        <v>2757</v>
      </c>
      <c r="F2287" s="5" t="s">
        <v>24</v>
      </c>
      <c r="G2287" s="4" t="s">
        <v>3190</v>
      </c>
      <c r="H2287" s="5" t="s">
        <v>72</v>
      </c>
    </row>
    <row r="2288" spans="1:8" ht="26.1" hidden="1" customHeight="1" x14ac:dyDescent="0.25">
      <c r="A2288" s="5">
        <v>2287</v>
      </c>
      <c r="B2288" s="5" t="s">
        <v>2921</v>
      </c>
      <c r="C2288" s="5">
        <v>10</v>
      </c>
      <c r="D2288" s="4" t="s">
        <v>2757</v>
      </c>
      <c r="E2288" s="4" t="s">
        <v>2757</v>
      </c>
      <c r="F2288" s="5" t="s">
        <v>19</v>
      </c>
      <c r="G2288" s="4" t="s">
        <v>3194</v>
      </c>
      <c r="H2288" s="5" t="s">
        <v>72</v>
      </c>
    </row>
    <row r="2289" spans="1:9" ht="26.1" hidden="1" customHeight="1" x14ac:dyDescent="0.25">
      <c r="A2289" s="5">
        <v>2288</v>
      </c>
      <c r="B2289" s="5" t="s">
        <v>1496</v>
      </c>
      <c r="C2289" s="5">
        <v>10</v>
      </c>
      <c r="D2289" s="4" t="s">
        <v>2757</v>
      </c>
      <c r="E2289" s="4" t="s">
        <v>2757</v>
      </c>
      <c r="F2289" s="5" t="s">
        <v>13</v>
      </c>
      <c r="G2289" s="4" t="s">
        <v>3195</v>
      </c>
      <c r="H2289" s="5" t="s">
        <v>72</v>
      </c>
    </row>
    <row r="2290" spans="1:9" ht="26.1" hidden="1" customHeight="1" x14ac:dyDescent="0.25">
      <c r="A2290" s="5">
        <v>2289</v>
      </c>
      <c r="B2290" s="5" t="s">
        <v>1266</v>
      </c>
      <c r="C2290" s="5">
        <v>10</v>
      </c>
      <c r="D2290" s="4" t="s">
        <v>2757</v>
      </c>
      <c r="E2290" s="4" t="s">
        <v>2757</v>
      </c>
      <c r="F2290" s="5" t="s">
        <v>24</v>
      </c>
      <c r="G2290" s="4" t="s">
        <v>3190</v>
      </c>
      <c r="H2290" s="5" t="s">
        <v>72</v>
      </c>
    </row>
    <row r="2291" spans="1:9" ht="26.1" hidden="1" customHeight="1" x14ac:dyDescent="0.25">
      <c r="A2291" s="5">
        <v>2290</v>
      </c>
      <c r="B2291" s="5" t="s">
        <v>1690</v>
      </c>
      <c r="C2291" s="5">
        <v>10</v>
      </c>
      <c r="D2291" s="4" t="s">
        <v>2757</v>
      </c>
      <c r="E2291" s="4" t="s">
        <v>2757</v>
      </c>
      <c r="F2291" s="5" t="s">
        <v>273</v>
      </c>
      <c r="G2291" s="4" t="s">
        <v>2636</v>
      </c>
      <c r="H2291" s="5" t="s">
        <v>72</v>
      </c>
    </row>
    <row r="2292" spans="1:9" ht="26.1" hidden="1" customHeight="1" x14ac:dyDescent="0.25">
      <c r="A2292" s="5">
        <v>2291</v>
      </c>
      <c r="B2292" s="5" t="s">
        <v>2922</v>
      </c>
      <c r="C2292" s="5">
        <v>10</v>
      </c>
      <c r="D2292" s="4" t="s">
        <v>2757</v>
      </c>
      <c r="E2292" s="4" t="s">
        <v>2757</v>
      </c>
      <c r="F2292" s="5" t="s">
        <v>19</v>
      </c>
      <c r="G2292" s="4" t="s">
        <v>3197</v>
      </c>
      <c r="H2292" s="5" t="s">
        <v>72</v>
      </c>
    </row>
    <row r="2293" spans="1:9" ht="26.1" hidden="1" customHeight="1" x14ac:dyDescent="0.25">
      <c r="A2293" s="5">
        <v>2292</v>
      </c>
      <c r="B2293" s="5" t="s">
        <v>2919</v>
      </c>
      <c r="C2293" s="5">
        <v>10</v>
      </c>
      <c r="D2293" s="4" t="s">
        <v>2757</v>
      </c>
      <c r="E2293" s="4" t="s">
        <v>2757</v>
      </c>
      <c r="F2293" s="5" t="s">
        <v>38</v>
      </c>
      <c r="G2293" s="4" t="s">
        <v>3192</v>
      </c>
      <c r="H2293" s="5" t="s">
        <v>72</v>
      </c>
    </row>
    <row r="2294" spans="1:9" ht="26.1" hidden="1" customHeight="1" x14ac:dyDescent="0.25">
      <c r="A2294" s="5">
        <v>2293</v>
      </c>
      <c r="B2294" s="5" t="s">
        <v>2280</v>
      </c>
      <c r="C2294" s="5">
        <v>10</v>
      </c>
      <c r="D2294" s="4" t="s">
        <v>2757</v>
      </c>
      <c r="E2294" s="4" t="s">
        <v>2757</v>
      </c>
      <c r="F2294" s="5" t="s">
        <v>52</v>
      </c>
      <c r="G2294" s="4" t="s">
        <v>3196</v>
      </c>
      <c r="H2294" s="5" t="s">
        <v>72</v>
      </c>
    </row>
    <row r="2295" spans="1:9" ht="26.1" hidden="1" customHeight="1" x14ac:dyDescent="0.25">
      <c r="A2295" s="5">
        <v>2294</v>
      </c>
      <c r="B2295" s="5" t="s">
        <v>2923</v>
      </c>
      <c r="C2295" s="5">
        <v>10</v>
      </c>
      <c r="D2295" s="4" t="s">
        <v>2757</v>
      </c>
      <c r="E2295" s="4" t="s">
        <v>2757</v>
      </c>
      <c r="F2295" s="5" t="s">
        <v>13</v>
      </c>
      <c r="G2295" s="4" t="s">
        <v>3198</v>
      </c>
      <c r="H2295" s="5" t="s">
        <v>72</v>
      </c>
    </row>
    <row r="2296" spans="1:9" ht="26.1" hidden="1" customHeight="1" x14ac:dyDescent="0.25">
      <c r="A2296" s="5">
        <v>2295</v>
      </c>
      <c r="B2296" s="5" t="s">
        <v>1547</v>
      </c>
      <c r="C2296" s="5">
        <v>10</v>
      </c>
      <c r="D2296" s="4" t="s">
        <v>2755</v>
      </c>
      <c r="E2296" s="4" t="s">
        <v>2755</v>
      </c>
      <c r="F2296" s="5" t="s">
        <v>20</v>
      </c>
      <c r="G2296" s="4" t="s">
        <v>3189</v>
      </c>
      <c r="H2296" s="5" t="s">
        <v>72</v>
      </c>
    </row>
    <row r="2297" spans="1:9" ht="26.1" hidden="1" customHeight="1" x14ac:dyDescent="0.25">
      <c r="A2297" s="5">
        <v>2296</v>
      </c>
      <c r="B2297" s="5" t="s">
        <v>2916</v>
      </c>
      <c r="C2297" s="5">
        <v>10</v>
      </c>
      <c r="D2297" s="4" t="s">
        <v>2755</v>
      </c>
      <c r="E2297" s="4" t="s">
        <v>2755</v>
      </c>
      <c r="F2297" s="5" t="s">
        <v>24</v>
      </c>
      <c r="G2297" s="4" t="s">
        <v>3190</v>
      </c>
      <c r="H2297" s="5" t="s">
        <v>72</v>
      </c>
    </row>
    <row r="2298" spans="1:9" ht="26.1" hidden="1" customHeight="1" x14ac:dyDescent="0.25">
      <c r="A2298" s="5">
        <v>2297</v>
      </c>
      <c r="B2298" s="5" t="s">
        <v>2016</v>
      </c>
      <c r="C2298" s="5">
        <v>10</v>
      </c>
      <c r="D2298" s="4" t="s">
        <v>2755</v>
      </c>
      <c r="E2298" s="4" t="s">
        <v>2755</v>
      </c>
      <c r="F2298" s="5" t="s">
        <v>20</v>
      </c>
      <c r="G2298" s="4" t="s">
        <v>3188</v>
      </c>
      <c r="H2298" s="5" t="s">
        <v>72</v>
      </c>
    </row>
    <row r="2299" spans="1:9" ht="26.1" hidden="1" customHeight="1" x14ac:dyDescent="0.25">
      <c r="A2299" s="5">
        <v>2298</v>
      </c>
      <c r="B2299" s="5" t="s">
        <v>3267</v>
      </c>
      <c r="C2299" s="5">
        <v>10</v>
      </c>
      <c r="D2299" s="12" t="s">
        <v>3268</v>
      </c>
      <c r="E2299" s="5" t="s">
        <v>6</v>
      </c>
      <c r="F2299" s="5" t="s">
        <v>613</v>
      </c>
      <c r="G2299" s="5" t="s">
        <v>3269</v>
      </c>
      <c r="H2299" s="5" t="s">
        <v>3270</v>
      </c>
      <c r="I2299" s="6" t="s">
        <v>3271</v>
      </c>
    </row>
    <row r="2300" spans="1:9" ht="26.1" hidden="1" customHeight="1" x14ac:dyDescent="0.25">
      <c r="A2300" s="5">
        <v>2299</v>
      </c>
      <c r="B2300" s="5" t="s">
        <v>3259</v>
      </c>
      <c r="C2300" s="5">
        <v>10</v>
      </c>
      <c r="D2300" s="5" t="s">
        <v>3260</v>
      </c>
      <c r="E2300" s="5" t="s">
        <v>322</v>
      </c>
      <c r="F2300" s="5" t="s">
        <v>613</v>
      </c>
      <c r="G2300" s="5" t="s">
        <v>3261</v>
      </c>
      <c r="H2300" s="5" t="s">
        <v>72</v>
      </c>
      <c r="I2300" s="6" t="s">
        <v>3262</v>
      </c>
    </row>
    <row r="2301" spans="1:9" ht="26.1" hidden="1" customHeight="1" x14ac:dyDescent="0.25">
      <c r="A2301" s="5">
        <v>2300</v>
      </c>
      <c r="B2301" s="5" t="s">
        <v>3263</v>
      </c>
      <c r="C2301" s="5">
        <v>10</v>
      </c>
      <c r="D2301" s="5" t="s">
        <v>3264</v>
      </c>
      <c r="E2301" s="5" t="s">
        <v>322</v>
      </c>
      <c r="F2301" s="5" t="s">
        <v>613</v>
      </c>
      <c r="G2301" s="5" t="s">
        <v>3265</v>
      </c>
      <c r="H2301" s="5" t="s">
        <v>72</v>
      </c>
      <c r="I2301" s="6" t="s">
        <v>3266</v>
      </c>
    </row>
    <row r="2302" spans="1:9" ht="26.1" hidden="1" customHeight="1" x14ac:dyDescent="0.25">
      <c r="A2302" s="5">
        <v>2301</v>
      </c>
      <c r="B2302" s="5" t="s">
        <v>3272</v>
      </c>
      <c r="C2302" s="5">
        <v>10</v>
      </c>
      <c r="D2302" s="5" t="s">
        <v>3273</v>
      </c>
      <c r="E2302" s="5" t="s">
        <v>6</v>
      </c>
      <c r="F2302" s="5" t="s">
        <v>613</v>
      </c>
      <c r="G2302" s="5" t="s">
        <v>3274</v>
      </c>
      <c r="H2302" s="5" t="s">
        <v>72</v>
      </c>
      <c r="I2302" s="6" t="s">
        <v>3275</v>
      </c>
    </row>
    <row r="2303" spans="1:9" ht="26.1" hidden="1" customHeight="1" x14ac:dyDescent="0.25">
      <c r="A2303" s="5">
        <v>2302</v>
      </c>
      <c r="B2303" s="5" t="s">
        <v>3276</v>
      </c>
      <c r="C2303" s="5">
        <v>10</v>
      </c>
      <c r="D2303" s="5" t="s">
        <v>3277</v>
      </c>
      <c r="E2303" s="5" t="s">
        <v>6</v>
      </c>
      <c r="F2303" s="5" t="s">
        <v>613</v>
      </c>
      <c r="G2303" s="5" t="s">
        <v>3261</v>
      </c>
      <c r="H2303" s="5" t="s">
        <v>72</v>
      </c>
      <c r="I2303" s="6" t="s">
        <v>3278</v>
      </c>
    </row>
    <row r="2304" spans="1:9" ht="26.1" hidden="1" customHeight="1" x14ac:dyDescent="0.25">
      <c r="A2304" s="5">
        <v>2303</v>
      </c>
      <c r="B2304" s="5" t="s">
        <v>1478</v>
      </c>
      <c r="C2304" s="5">
        <v>10</v>
      </c>
      <c r="D2304" s="4">
        <v>99.2</v>
      </c>
      <c r="E2304" s="4" t="s">
        <v>6</v>
      </c>
      <c r="F2304" s="5" t="s">
        <v>27</v>
      </c>
      <c r="G2304" s="4" t="s">
        <v>209</v>
      </c>
      <c r="H2304" s="5" t="s">
        <v>72</v>
      </c>
    </row>
    <row r="2305" spans="1:8" ht="26.1" hidden="1" customHeight="1" x14ac:dyDescent="0.25">
      <c r="A2305" s="5">
        <v>2304</v>
      </c>
      <c r="B2305" s="5" t="s">
        <v>1479</v>
      </c>
      <c r="C2305" s="5">
        <v>10</v>
      </c>
      <c r="D2305" s="4">
        <v>99</v>
      </c>
      <c r="E2305" s="4" t="s">
        <v>6</v>
      </c>
      <c r="F2305" s="5" t="s">
        <v>320</v>
      </c>
      <c r="G2305" s="5" t="s">
        <v>320</v>
      </c>
      <c r="H2305" s="5" t="s">
        <v>72</v>
      </c>
    </row>
    <row r="2306" spans="1:8" ht="26.1" hidden="1" customHeight="1" x14ac:dyDescent="0.25">
      <c r="A2306" s="5">
        <v>2305</v>
      </c>
      <c r="B2306" s="5" t="s">
        <v>1479</v>
      </c>
      <c r="C2306" s="5">
        <v>10</v>
      </c>
      <c r="D2306" s="4">
        <v>99</v>
      </c>
      <c r="E2306" s="4" t="s">
        <v>6</v>
      </c>
      <c r="F2306" s="5" t="s">
        <v>320</v>
      </c>
      <c r="G2306" s="5" t="s">
        <v>320</v>
      </c>
      <c r="H2306" s="5" t="s">
        <v>72</v>
      </c>
    </row>
    <row r="2307" spans="1:8" ht="26.1" hidden="1" customHeight="1" x14ac:dyDescent="0.25">
      <c r="A2307" s="5">
        <v>2306</v>
      </c>
      <c r="B2307" s="5" t="s">
        <v>1481</v>
      </c>
      <c r="C2307" s="5">
        <v>10</v>
      </c>
      <c r="D2307" s="4">
        <v>98.8</v>
      </c>
      <c r="E2307" s="4" t="s">
        <v>6</v>
      </c>
      <c r="F2307" s="5" t="s">
        <v>37</v>
      </c>
      <c r="G2307" s="4" t="s">
        <v>284</v>
      </c>
      <c r="H2307" s="5" t="s">
        <v>72</v>
      </c>
    </row>
    <row r="2308" spans="1:8" ht="26.1" hidden="1" customHeight="1" x14ac:dyDescent="0.25">
      <c r="A2308" s="5">
        <v>2307</v>
      </c>
      <c r="B2308" s="5" t="s">
        <v>1480</v>
      </c>
      <c r="C2308" s="5">
        <v>10</v>
      </c>
      <c r="D2308" s="4">
        <v>98.8</v>
      </c>
      <c r="E2308" s="4" t="s">
        <v>612</v>
      </c>
      <c r="F2308" s="5" t="s">
        <v>40</v>
      </c>
      <c r="G2308" s="4" t="s">
        <v>158</v>
      </c>
      <c r="H2308" s="5" t="s">
        <v>72</v>
      </c>
    </row>
    <row r="2309" spans="1:8" ht="26.1" hidden="1" customHeight="1" x14ac:dyDescent="0.25">
      <c r="A2309" s="5">
        <v>2308</v>
      </c>
      <c r="B2309" s="5" t="s">
        <v>3116</v>
      </c>
      <c r="C2309" s="5">
        <v>10</v>
      </c>
      <c r="D2309" s="4">
        <v>98</v>
      </c>
      <c r="E2309" s="4" t="s">
        <v>6</v>
      </c>
      <c r="F2309" s="5" t="s">
        <v>103</v>
      </c>
      <c r="G2309" s="4" t="s">
        <v>1840</v>
      </c>
      <c r="H2309" s="5" t="s">
        <v>72</v>
      </c>
    </row>
    <row r="2310" spans="1:8" ht="26.1" hidden="1" customHeight="1" x14ac:dyDescent="0.25">
      <c r="A2310" s="5">
        <v>2309</v>
      </c>
      <c r="B2310" s="5" t="s">
        <v>1482</v>
      </c>
      <c r="C2310" s="5">
        <v>10</v>
      </c>
      <c r="D2310" s="4">
        <v>98</v>
      </c>
      <c r="E2310" s="4" t="s">
        <v>6</v>
      </c>
      <c r="F2310" s="5" t="s">
        <v>320</v>
      </c>
      <c r="G2310" s="5" t="s">
        <v>320</v>
      </c>
      <c r="H2310" s="5" t="s">
        <v>72</v>
      </c>
    </row>
    <row r="2311" spans="1:8" ht="26.1" hidden="1" customHeight="1" x14ac:dyDescent="0.25">
      <c r="A2311" s="5">
        <v>2310</v>
      </c>
      <c r="B2311" s="5" t="s">
        <v>1482</v>
      </c>
      <c r="C2311" s="5">
        <v>10</v>
      </c>
      <c r="D2311" s="4">
        <v>98</v>
      </c>
      <c r="E2311" s="4" t="s">
        <v>6</v>
      </c>
      <c r="F2311" s="5" t="s">
        <v>320</v>
      </c>
      <c r="G2311" s="5" t="s">
        <v>320</v>
      </c>
      <c r="H2311" s="5" t="s">
        <v>72</v>
      </c>
    </row>
    <row r="2312" spans="1:8" ht="26.1" hidden="1" customHeight="1" x14ac:dyDescent="0.25">
      <c r="A2312" s="5">
        <v>2311</v>
      </c>
      <c r="B2312" s="5" t="s">
        <v>3118</v>
      </c>
      <c r="C2312" s="5">
        <v>10</v>
      </c>
      <c r="D2312" s="4">
        <v>97.9</v>
      </c>
      <c r="E2312" s="4" t="s">
        <v>7</v>
      </c>
      <c r="F2312" s="5" t="s">
        <v>24</v>
      </c>
      <c r="G2312" s="4" t="s">
        <v>144</v>
      </c>
      <c r="H2312" s="5" t="s">
        <v>72</v>
      </c>
    </row>
    <row r="2313" spans="1:8" ht="26.1" hidden="1" customHeight="1" x14ac:dyDescent="0.25">
      <c r="A2313" s="5">
        <v>2312</v>
      </c>
      <c r="B2313" s="5" t="s">
        <v>1483</v>
      </c>
      <c r="C2313" s="5">
        <v>10</v>
      </c>
      <c r="D2313" s="4">
        <v>97.7</v>
      </c>
      <c r="E2313" s="4" t="s">
        <v>7</v>
      </c>
      <c r="F2313" s="5" t="s">
        <v>37</v>
      </c>
      <c r="G2313" s="4" t="s">
        <v>1223</v>
      </c>
      <c r="H2313" s="5" t="s">
        <v>72</v>
      </c>
    </row>
    <row r="2314" spans="1:8" ht="26.1" hidden="1" customHeight="1" x14ac:dyDescent="0.25">
      <c r="A2314" s="5">
        <v>2313</v>
      </c>
      <c r="B2314" s="5" t="s">
        <v>1485</v>
      </c>
      <c r="C2314" s="5">
        <v>10</v>
      </c>
      <c r="D2314" s="4">
        <v>97.6</v>
      </c>
      <c r="E2314" s="4" t="s">
        <v>6</v>
      </c>
      <c r="F2314" s="5" t="s">
        <v>48</v>
      </c>
      <c r="G2314" s="4" t="s">
        <v>1486</v>
      </c>
      <c r="H2314" s="5" t="s">
        <v>72</v>
      </c>
    </row>
    <row r="2315" spans="1:8" ht="26.1" hidden="1" customHeight="1" x14ac:dyDescent="0.25">
      <c r="A2315" s="5">
        <v>2314</v>
      </c>
      <c r="B2315" s="5" t="s">
        <v>1484</v>
      </c>
      <c r="C2315" s="5">
        <v>10</v>
      </c>
      <c r="D2315" s="4">
        <v>97.6</v>
      </c>
      <c r="E2315" s="4" t="s">
        <v>6</v>
      </c>
      <c r="F2315" s="5" t="s">
        <v>37</v>
      </c>
      <c r="G2315" s="4" t="s">
        <v>279</v>
      </c>
      <c r="H2315" s="5" t="s">
        <v>72</v>
      </c>
    </row>
    <row r="2316" spans="1:8" ht="26.1" hidden="1" customHeight="1" x14ac:dyDescent="0.25">
      <c r="A2316" s="5">
        <v>2315</v>
      </c>
      <c r="B2316" s="5" t="s">
        <v>1487</v>
      </c>
      <c r="C2316" s="5">
        <v>10</v>
      </c>
      <c r="D2316" s="4">
        <v>97.5</v>
      </c>
      <c r="E2316" s="4" t="s">
        <v>6</v>
      </c>
      <c r="F2316" s="5" t="s">
        <v>28</v>
      </c>
      <c r="G2316" s="4" t="s">
        <v>151</v>
      </c>
      <c r="H2316" s="5" t="s">
        <v>72</v>
      </c>
    </row>
    <row r="2317" spans="1:8" ht="26.1" hidden="1" customHeight="1" x14ac:dyDescent="0.25">
      <c r="A2317" s="5">
        <v>2316</v>
      </c>
      <c r="B2317" s="5" t="s">
        <v>1488</v>
      </c>
      <c r="C2317" s="5">
        <v>10</v>
      </c>
      <c r="D2317" s="4">
        <v>97.3</v>
      </c>
      <c r="E2317" s="4" t="s">
        <v>612</v>
      </c>
      <c r="F2317" s="5" t="s">
        <v>13</v>
      </c>
      <c r="G2317" s="4" t="s">
        <v>267</v>
      </c>
      <c r="H2317" s="5" t="s">
        <v>72</v>
      </c>
    </row>
    <row r="2318" spans="1:8" ht="26.1" hidden="1" customHeight="1" x14ac:dyDescent="0.25">
      <c r="A2318" s="5">
        <v>2317</v>
      </c>
      <c r="B2318" s="5" t="s">
        <v>1489</v>
      </c>
      <c r="C2318" s="5">
        <v>10</v>
      </c>
      <c r="D2318" s="4">
        <v>97</v>
      </c>
      <c r="E2318" s="4" t="s">
        <v>612</v>
      </c>
      <c r="F2318" s="5" t="s">
        <v>13</v>
      </c>
      <c r="G2318" s="4" t="s">
        <v>267</v>
      </c>
      <c r="H2318" s="5" t="s">
        <v>72</v>
      </c>
    </row>
    <row r="2319" spans="1:8" ht="26.1" hidden="1" customHeight="1" x14ac:dyDescent="0.25">
      <c r="A2319" s="5">
        <v>2318</v>
      </c>
      <c r="B2319" s="5" t="s">
        <v>1490</v>
      </c>
      <c r="C2319" s="5">
        <v>10</v>
      </c>
      <c r="D2319" s="4">
        <v>96.9</v>
      </c>
      <c r="E2319" s="4" t="s">
        <v>612</v>
      </c>
      <c r="F2319" s="5" t="s">
        <v>13</v>
      </c>
      <c r="G2319" s="4" t="s">
        <v>1004</v>
      </c>
      <c r="H2319" s="5" t="s">
        <v>72</v>
      </c>
    </row>
    <row r="2320" spans="1:8" ht="26.1" hidden="1" customHeight="1" x14ac:dyDescent="0.25">
      <c r="A2320" s="5">
        <v>2319</v>
      </c>
      <c r="B2320" s="5" t="s">
        <v>1491</v>
      </c>
      <c r="C2320" s="5">
        <v>10</v>
      </c>
      <c r="D2320" s="4">
        <v>96.7</v>
      </c>
      <c r="E2320" s="4" t="s">
        <v>6</v>
      </c>
      <c r="F2320" s="5" t="s">
        <v>23</v>
      </c>
      <c r="G2320" s="4" t="s">
        <v>227</v>
      </c>
      <c r="H2320" s="5" t="s">
        <v>72</v>
      </c>
    </row>
    <row r="2321" spans="1:8" ht="26.1" hidden="1" customHeight="1" x14ac:dyDescent="0.25">
      <c r="A2321" s="5">
        <v>2320</v>
      </c>
      <c r="B2321" s="5" t="s">
        <v>1492</v>
      </c>
      <c r="C2321" s="5">
        <v>10</v>
      </c>
      <c r="D2321" s="4">
        <v>96.4</v>
      </c>
      <c r="E2321" s="4" t="s">
        <v>7</v>
      </c>
      <c r="F2321" s="5" t="s">
        <v>28</v>
      </c>
      <c r="G2321" s="4" t="s">
        <v>1493</v>
      </c>
      <c r="H2321" s="5" t="s">
        <v>72</v>
      </c>
    </row>
    <row r="2322" spans="1:8" ht="26.1" hidden="1" customHeight="1" x14ac:dyDescent="0.25">
      <c r="A2322" s="5">
        <v>2321</v>
      </c>
      <c r="B2322" s="5" t="s">
        <v>1494</v>
      </c>
      <c r="C2322" s="5">
        <v>10</v>
      </c>
      <c r="D2322" s="4">
        <v>96.3</v>
      </c>
      <c r="E2322" s="4" t="s">
        <v>6</v>
      </c>
      <c r="F2322" s="5" t="s">
        <v>9</v>
      </c>
      <c r="G2322" s="4" t="s">
        <v>1495</v>
      </c>
      <c r="H2322" s="5" t="s">
        <v>72</v>
      </c>
    </row>
    <row r="2323" spans="1:8" ht="26.1" hidden="1" customHeight="1" x14ac:dyDescent="0.25">
      <c r="A2323" s="5">
        <v>2322</v>
      </c>
      <c r="B2323" s="5" t="s">
        <v>1496</v>
      </c>
      <c r="C2323" s="5">
        <v>10</v>
      </c>
      <c r="D2323" s="4">
        <v>96.3</v>
      </c>
      <c r="E2323" s="4" t="s">
        <v>612</v>
      </c>
      <c r="F2323" s="5" t="s">
        <v>13</v>
      </c>
      <c r="G2323" s="4" t="s">
        <v>267</v>
      </c>
      <c r="H2323" s="5" t="s">
        <v>72</v>
      </c>
    </row>
    <row r="2324" spans="1:8" ht="26.1" hidden="1" customHeight="1" x14ac:dyDescent="0.25">
      <c r="A2324" s="5">
        <v>2323</v>
      </c>
      <c r="B2324" s="5" t="s">
        <v>1497</v>
      </c>
      <c r="C2324" s="5">
        <v>10</v>
      </c>
      <c r="D2324" s="4">
        <v>96</v>
      </c>
      <c r="E2324" s="4" t="s">
        <v>6</v>
      </c>
      <c r="F2324" s="5" t="s">
        <v>51</v>
      </c>
      <c r="G2324" s="4" t="s">
        <v>201</v>
      </c>
      <c r="H2324" s="5" t="s">
        <v>72</v>
      </c>
    </row>
    <row r="2325" spans="1:8" ht="26.1" hidden="1" customHeight="1" x14ac:dyDescent="0.25">
      <c r="A2325" s="5">
        <v>2324</v>
      </c>
      <c r="B2325" s="5" t="s">
        <v>3117</v>
      </c>
      <c r="C2325" s="5">
        <v>10</v>
      </c>
      <c r="D2325" s="4">
        <v>96</v>
      </c>
      <c r="E2325" s="4" t="s">
        <v>6</v>
      </c>
      <c r="F2325" s="5" t="s">
        <v>103</v>
      </c>
      <c r="G2325" s="4" t="s">
        <v>1840</v>
      </c>
      <c r="H2325" s="5" t="s">
        <v>72</v>
      </c>
    </row>
    <row r="2326" spans="1:8" ht="26.1" hidden="1" customHeight="1" x14ac:dyDescent="0.25">
      <c r="A2326" s="5">
        <v>2325</v>
      </c>
      <c r="B2326" s="5" t="s">
        <v>1498</v>
      </c>
      <c r="C2326" s="5">
        <v>10</v>
      </c>
      <c r="D2326" s="4">
        <v>95.9</v>
      </c>
      <c r="E2326" s="4" t="s">
        <v>6</v>
      </c>
      <c r="F2326" s="5" t="s">
        <v>39</v>
      </c>
      <c r="G2326" s="4" t="s">
        <v>1499</v>
      </c>
      <c r="H2326" s="5" t="s">
        <v>72</v>
      </c>
    </row>
    <row r="2327" spans="1:8" ht="26.1" hidden="1" customHeight="1" x14ac:dyDescent="0.25">
      <c r="A2327" s="5">
        <v>2326</v>
      </c>
      <c r="B2327" s="5" t="s">
        <v>1501</v>
      </c>
      <c r="C2327" s="5">
        <v>10</v>
      </c>
      <c r="D2327" s="4">
        <v>95.6</v>
      </c>
      <c r="E2327" s="4" t="s">
        <v>6</v>
      </c>
      <c r="F2327" s="5" t="s">
        <v>9</v>
      </c>
      <c r="G2327" s="4" t="s">
        <v>1502</v>
      </c>
      <c r="H2327" s="5" t="s">
        <v>72</v>
      </c>
    </row>
    <row r="2328" spans="1:8" ht="26.1" hidden="1" customHeight="1" x14ac:dyDescent="0.25">
      <c r="A2328" s="5">
        <v>2327</v>
      </c>
      <c r="B2328" s="5" t="s">
        <v>1500</v>
      </c>
      <c r="C2328" s="5">
        <v>10</v>
      </c>
      <c r="D2328" s="4">
        <v>95.6</v>
      </c>
      <c r="E2328" s="4" t="s">
        <v>7</v>
      </c>
      <c r="F2328" s="5" t="s">
        <v>9</v>
      </c>
      <c r="G2328" s="4" t="s">
        <v>84</v>
      </c>
      <c r="H2328" s="5" t="s">
        <v>72</v>
      </c>
    </row>
    <row r="2329" spans="1:8" ht="26.1" hidden="1" customHeight="1" x14ac:dyDescent="0.25">
      <c r="A2329" s="5">
        <v>2328</v>
      </c>
      <c r="B2329" s="5" t="s">
        <v>1503</v>
      </c>
      <c r="C2329" s="5">
        <v>10</v>
      </c>
      <c r="D2329" s="4">
        <v>95.5</v>
      </c>
      <c r="E2329" s="4" t="s">
        <v>6</v>
      </c>
      <c r="F2329" s="5" t="s">
        <v>23</v>
      </c>
      <c r="G2329" s="4" t="s">
        <v>224</v>
      </c>
      <c r="H2329" s="5" t="s">
        <v>72</v>
      </c>
    </row>
    <row r="2330" spans="1:8" ht="26.1" hidden="1" customHeight="1" x14ac:dyDescent="0.25">
      <c r="A2330" s="5">
        <v>2329</v>
      </c>
      <c r="B2330" s="5" t="s">
        <v>1504</v>
      </c>
      <c r="C2330" s="5">
        <v>10</v>
      </c>
      <c r="D2330" s="4">
        <v>95.4</v>
      </c>
      <c r="E2330" s="4" t="s">
        <v>6</v>
      </c>
      <c r="F2330" s="5" t="s">
        <v>23</v>
      </c>
      <c r="G2330" s="4" t="s">
        <v>227</v>
      </c>
      <c r="H2330" s="5" t="s">
        <v>72</v>
      </c>
    </row>
    <row r="2331" spans="1:8" ht="26.1" hidden="1" customHeight="1" x14ac:dyDescent="0.25">
      <c r="A2331" s="5">
        <v>2330</v>
      </c>
      <c r="B2331" s="5" t="s">
        <v>1505</v>
      </c>
      <c r="C2331" s="5">
        <v>10</v>
      </c>
      <c r="D2331" s="4">
        <v>95.3</v>
      </c>
      <c r="E2331" s="4" t="s">
        <v>6</v>
      </c>
      <c r="F2331" s="5" t="s">
        <v>23</v>
      </c>
      <c r="G2331" s="4" t="s">
        <v>224</v>
      </c>
      <c r="H2331" s="5" t="s">
        <v>72</v>
      </c>
    </row>
    <row r="2332" spans="1:8" ht="26.1" hidden="1" customHeight="1" x14ac:dyDescent="0.25">
      <c r="A2332" s="5">
        <v>2331</v>
      </c>
      <c r="B2332" s="5" t="s">
        <v>1506</v>
      </c>
      <c r="C2332" s="5">
        <v>10</v>
      </c>
      <c r="D2332" s="4">
        <v>95.3</v>
      </c>
      <c r="E2332" s="4" t="s">
        <v>6</v>
      </c>
      <c r="F2332" s="5" t="s">
        <v>23</v>
      </c>
      <c r="G2332" s="4" t="s">
        <v>228</v>
      </c>
      <c r="H2332" s="5" t="s">
        <v>72</v>
      </c>
    </row>
    <row r="2333" spans="1:8" ht="26.1" hidden="1" customHeight="1" x14ac:dyDescent="0.25">
      <c r="A2333" s="5">
        <v>2332</v>
      </c>
      <c r="B2333" s="5" t="s">
        <v>1507</v>
      </c>
      <c r="C2333" s="5">
        <v>10</v>
      </c>
      <c r="D2333" s="4">
        <v>95.2</v>
      </c>
      <c r="E2333" s="4" t="s">
        <v>6</v>
      </c>
      <c r="F2333" s="5" t="s">
        <v>23</v>
      </c>
      <c r="G2333" s="4" t="s">
        <v>226</v>
      </c>
      <c r="H2333" s="5" t="s">
        <v>72</v>
      </c>
    </row>
    <row r="2334" spans="1:8" ht="26.1" hidden="1" customHeight="1" x14ac:dyDescent="0.25">
      <c r="A2334" s="5">
        <v>2333</v>
      </c>
      <c r="B2334" s="5" t="s">
        <v>1508</v>
      </c>
      <c r="C2334" s="5">
        <v>10</v>
      </c>
      <c r="D2334" s="4">
        <v>95</v>
      </c>
      <c r="E2334" s="4" t="s">
        <v>393</v>
      </c>
      <c r="F2334" s="5" t="s">
        <v>34</v>
      </c>
      <c r="G2334" s="4" t="s">
        <v>1509</v>
      </c>
      <c r="H2334" s="5" t="s">
        <v>72</v>
      </c>
    </row>
    <row r="2335" spans="1:8" ht="26.1" hidden="1" customHeight="1" x14ac:dyDescent="0.25">
      <c r="A2335" s="5">
        <v>2334</v>
      </c>
      <c r="B2335" s="5" t="s">
        <v>1511</v>
      </c>
      <c r="C2335" s="5">
        <v>10</v>
      </c>
      <c r="D2335" s="4">
        <v>95</v>
      </c>
      <c r="E2335" s="4" t="s">
        <v>6</v>
      </c>
      <c r="F2335" s="5" t="s">
        <v>23</v>
      </c>
      <c r="G2335" s="4" t="s">
        <v>228</v>
      </c>
      <c r="H2335" s="5" t="s">
        <v>72</v>
      </c>
    </row>
    <row r="2336" spans="1:8" ht="26.1" hidden="1" customHeight="1" x14ac:dyDescent="0.25">
      <c r="A2336" s="5">
        <v>2335</v>
      </c>
      <c r="B2336" s="5" t="s">
        <v>1510</v>
      </c>
      <c r="C2336" s="5">
        <v>10</v>
      </c>
      <c r="D2336" s="4">
        <v>95</v>
      </c>
      <c r="E2336" s="4" t="s">
        <v>612</v>
      </c>
      <c r="F2336" s="5" t="s">
        <v>34</v>
      </c>
      <c r="G2336" s="4" t="s">
        <v>1439</v>
      </c>
      <c r="H2336" s="5" t="s">
        <v>72</v>
      </c>
    </row>
    <row r="2337" spans="1:8" ht="26.1" hidden="1" customHeight="1" x14ac:dyDescent="0.25">
      <c r="A2337" s="5">
        <v>2336</v>
      </c>
      <c r="B2337" s="5" t="s">
        <v>3119</v>
      </c>
      <c r="C2337" s="5">
        <v>10</v>
      </c>
      <c r="D2337" s="4">
        <v>94.9</v>
      </c>
      <c r="E2337" s="4" t="s">
        <v>7</v>
      </c>
      <c r="F2337" s="5" t="s">
        <v>28</v>
      </c>
      <c r="G2337" s="4" t="s">
        <v>452</v>
      </c>
      <c r="H2337" s="5" t="s">
        <v>72</v>
      </c>
    </row>
    <row r="2338" spans="1:8" ht="26.1" hidden="1" customHeight="1" x14ac:dyDescent="0.25">
      <c r="A2338" s="5">
        <v>2337</v>
      </c>
      <c r="B2338" s="5" t="s">
        <v>3122</v>
      </c>
      <c r="C2338" s="5">
        <v>10</v>
      </c>
      <c r="D2338" s="4">
        <v>94.9</v>
      </c>
      <c r="E2338" s="4" t="s">
        <v>6</v>
      </c>
      <c r="F2338" s="5" t="s">
        <v>23</v>
      </c>
      <c r="G2338" s="4" t="s">
        <v>228</v>
      </c>
      <c r="H2338" s="5" t="s">
        <v>72</v>
      </c>
    </row>
    <row r="2339" spans="1:8" ht="26.1" hidden="1" customHeight="1" x14ac:dyDescent="0.25">
      <c r="A2339" s="5">
        <v>2338</v>
      </c>
      <c r="B2339" s="5" t="s">
        <v>3121</v>
      </c>
      <c r="C2339" s="5">
        <v>10</v>
      </c>
      <c r="D2339" s="4">
        <v>94.9</v>
      </c>
      <c r="E2339" s="4" t="s">
        <v>6</v>
      </c>
      <c r="F2339" s="5" t="s">
        <v>23</v>
      </c>
      <c r="G2339" s="4" t="s">
        <v>328</v>
      </c>
      <c r="H2339" s="5" t="s">
        <v>72</v>
      </c>
    </row>
    <row r="2340" spans="1:8" ht="26.1" hidden="1" customHeight="1" x14ac:dyDescent="0.25">
      <c r="A2340" s="5">
        <v>2339</v>
      </c>
      <c r="B2340" s="5" t="s">
        <v>3120</v>
      </c>
      <c r="C2340" s="5">
        <v>10</v>
      </c>
      <c r="D2340" s="4">
        <v>94.9</v>
      </c>
      <c r="E2340" s="4" t="s">
        <v>7</v>
      </c>
      <c r="F2340" s="5" t="s">
        <v>28</v>
      </c>
      <c r="G2340" s="4" t="s">
        <v>150</v>
      </c>
      <c r="H2340" s="5" t="s">
        <v>72</v>
      </c>
    </row>
    <row r="2341" spans="1:8" ht="26.1" hidden="1" customHeight="1" x14ac:dyDescent="0.25">
      <c r="A2341" s="5">
        <v>2340</v>
      </c>
      <c r="B2341" s="5" t="s">
        <v>3123</v>
      </c>
      <c r="C2341" s="5">
        <v>10</v>
      </c>
      <c r="D2341" s="4">
        <v>94.8</v>
      </c>
      <c r="E2341" s="4" t="s">
        <v>6</v>
      </c>
      <c r="F2341" s="5" t="s">
        <v>23</v>
      </c>
      <c r="G2341" s="4" t="s">
        <v>228</v>
      </c>
      <c r="H2341" s="5" t="s">
        <v>72</v>
      </c>
    </row>
    <row r="2342" spans="1:8" ht="26.1" hidden="1" customHeight="1" x14ac:dyDescent="0.25">
      <c r="A2342" s="5">
        <v>2341</v>
      </c>
      <c r="B2342" s="5" t="s">
        <v>3124</v>
      </c>
      <c r="C2342" s="5">
        <v>10</v>
      </c>
      <c r="D2342" s="4">
        <v>94.71</v>
      </c>
      <c r="E2342" s="4" t="s">
        <v>6</v>
      </c>
      <c r="F2342" s="5" t="s">
        <v>20</v>
      </c>
      <c r="G2342" s="4" t="s">
        <v>140</v>
      </c>
      <c r="H2342" s="5" t="s">
        <v>72</v>
      </c>
    </row>
    <row r="2343" spans="1:8" ht="26.1" hidden="1" customHeight="1" x14ac:dyDescent="0.25">
      <c r="A2343" s="5">
        <v>2342</v>
      </c>
      <c r="B2343" s="5" t="s">
        <v>3125</v>
      </c>
      <c r="C2343" s="5">
        <v>10</v>
      </c>
      <c r="D2343" s="4">
        <v>94.7</v>
      </c>
      <c r="E2343" s="4" t="s">
        <v>6</v>
      </c>
      <c r="F2343" s="5" t="s">
        <v>23</v>
      </c>
      <c r="G2343" s="4" t="s">
        <v>252</v>
      </c>
      <c r="H2343" s="5" t="s">
        <v>72</v>
      </c>
    </row>
    <row r="2344" spans="1:8" ht="26.1" hidden="1" customHeight="1" x14ac:dyDescent="0.25">
      <c r="A2344" s="5">
        <v>2343</v>
      </c>
      <c r="B2344" s="5" t="s">
        <v>3126</v>
      </c>
      <c r="C2344" s="5">
        <v>10</v>
      </c>
      <c r="D2344" s="4">
        <v>94.5</v>
      </c>
      <c r="E2344" s="4" t="s">
        <v>6</v>
      </c>
      <c r="F2344" s="5" t="s">
        <v>23</v>
      </c>
      <c r="G2344" s="4" t="s">
        <v>328</v>
      </c>
      <c r="H2344" s="5" t="s">
        <v>72</v>
      </c>
    </row>
    <row r="2345" spans="1:8" ht="26.1" hidden="1" customHeight="1" x14ac:dyDescent="0.25">
      <c r="A2345" s="5">
        <v>2344</v>
      </c>
      <c r="B2345" s="5" t="s">
        <v>3127</v>
      </c>
      <c r="C2345" s="5">
        <v>10</v>
      </c>
      <c r="D2345" s="4">
        <v>94.4</v>
      </c>
      <c r="E2345" s="4" t="s">
        <v>6</v>
      </c>
      <c r="F2345" s="5" t="s">
        <v>28</v>
      </c>
      <c r="G2345" s="4" t="s">
        <v>1474</v>
      </c>
      <c r="H2345" s="5" t="s">
        <v>72</v>
      </c>
    </row>
    <row r="2346" spans="1:8" ht="26.1" hidden="1" customHeight="1" x14ac:dyDescent="0.25">
      <c r="A2346" s="5">
        <v>2345</v>
      </c>
      <c r="B2346" s="5" t="s">
        <v>3128</v>
      </c>
      <c r="C2346" s="5">
        <v>10</v>
      </c>
      <c r="D2346" s="4">
        <v>94.3</v>
      </c>
      <c r="E2346" s="4" t="s">
        <v>6</v>
      </c>
      <c r="F2346" s="5" t="s">
        <v>47</v>
      </c>
      <c r="G2346" s="4" t="s">
        <v>3129</v>
      </c>
      <c r="H2346" s="5" t="s">
        <v>72</v>
      </c>
    </row>
    <row r="2347" spans="1:8" ht="26.1" hidden="1" customHeight="1" x14ac:dyDescent="0.25">
      <c r="A2347" s="5">
        <v>2346</v>
      </c>
      <c r="B2347" s="5" t="s">
        <v>3130</v>
      </c>
      <c r="C2347" s="5">
        <v>10</v>
      </c>
      <c r="D2347" s="4">
        <v>93.8</v>
      </c>
      <c r="E2347" s="4" t="s">
        <v>6</v>
      </c>
      <c r="F2347" s="5" t="s">
        <v>29</v>
      </c>
      <c r="G2347" s="4" t="s">
        <v>237</v>
      </c>
      <c r="H2347" s="5" t="s">
        <v>72</v>
      </c>
    </row>
    <row r="2348" spans="1:8" ht="26.1" hidden="1" customHeight="1" x14ac:dyDescent="0.25">
      <c r="A2348" s="5">
        <v>2347</v>
      </c>
      <c r="B2348" s="5" t="s">
        <v>3131</v>
      </c>
      <c r="C2348" s="5">
        <v>10</v>
      </c>
      <c r="D2348" s="4">
        <v>93.62</v>
      </c>
      <c r="E2348" s="4" t="s">
        <v>6</v>
      </c>
      <c r="F2348" s="5" t="s">
        <v>20</v>
      </c>
      <c r="G2348" s="4" t="s">
        <v>220</v>
      </c>
      <c r="H2348" s="5" t="s">
        <v>72</v>
      </c>
    </row>
    <row r="2349" spans="1:8" ht="26.1" hidden="1" customHeight="1" x14ac:dyDescent="0.25">
      <c r="A2349" s="5">
        <v>2348</v>
      </c>
      <c r="B2349" s="5" t="s">
        <v>3132</v>
      </c>
      <c r="C2349" s="5">
        <v>10</v>
      </c>
      <c r="D2349" s="4">
        <v>93.5</v>
      </c>
      <c r="E2349" s="4" t="s">
        <v>6</v>
      </c>
      <c r="F2349" s="5" t="s">
        <v>29</v>
      </c>
      <c r="G2349" s="4" t="s">
        <v>237</v>
      </c>
      <c r="H2349" s="5" t="s">
        <v>72</v>
      </c>
    </row>
    <row r="2350" spans="1:8" ht="26.1" hidden="1" customHeight="1" x14ac:dyDescent="0.25">
      <c r="A2350" s="5">
        <v>2349</v>
      </c>
      <c r="B2350" s="5" t="s">
        <v>3133</v>
      </c>
      <c r="C2350" s="5">
        <v>10</v>
      </c>
      <c r="D2350" s="4">
        <v>93.2</v>
      </c>
      <c r="E2350" s="4" t="s">
        <v>322</v>
      </c>
      <c r="F2350" s="5" t="s">
        <v>28</v>
      </c>
      <c r="G2350" s="4" t="s">
        <v>1281</v>
      </c>
      <c r="H2350" s="5" t="s">
        <v>72</v>
      </c>
    </row>
    <row r="2351" spans="1:8" ht="26.1" hidden="1" customHeight="1" x14ac:dyDescent="0.25">
      <c r="A2351" s="5">
        <v>2350</v>
      </c>
      <c r="B2351" s="5" t="s">
        <v>3134</v>
      </c>
      <c r="C2351" s="5">
        <v>10</v>
      </c>
      <c r="D2351" s="4">
        <v>93.1</v>
      </c>
      <c r="E2351" s="4" t="s">
        <v>7</v>
      </c>
      <c r="F2351" s="5" t="s">
        <v>28</v>
      </c>
      <c r="G2351" s="4" t="s">
        <v>3135</v>
      </c>
      <c r="H2351" s="5" t="s">
        <v>72</v>
      </c>
    </row>
    <row r="2352" spans="1:8" ht="26.1" hidden="1" customHeight="1" x14ac:dyDescent="0.25">
      <c r="A2352" s="5">
        <v>2351</v>
      </c>
      <c r="B2352" s="5" t="s">
        <v>3136</v>
      </c>
      <c r="C2352" s="5">
        <v>10</v>
      </c>
      <c r="D2352" s="4">
        <v>92.78</v>
      </c>
      <c r="E2352" s="4" t="s">
        <v>6</v>
      </c>
      <c r="F2352" s="5" t="s">
        <v>18</v>
      </c>
      <c r="G2352" s="4" t="s">
        <v>311</v>
      </c>
      <c r="H2352" s="5" t="s">
        <v>72</v>
      </c>
    </row>
    <row r="2353" spans="1:8" ht="26.1" hidden="1" customHeight="1" x14ac:dyDescent="0.25">
      <c r="A2353" s="5">
        <v>2352</v>
      </c>
      <c r="B2353" s="5" t="s">
        <v>3137</v>
      </c>
      <c r="C2353" s="5">
        <v>10</v>
      </c>
      <c r="D2353" s="4">
        <v>92.7</v>
      </c>
      <c r="E2353" s="4" t="s">
        <v>6</v>
      </c>
      <c r="F2353" s="5" t="s">
        <v>29</v>
      </c>
      <c r="G2353" s="4" t="s">
        <v>237</v>
      </c>
      <c r="H2353" s="5" t="s">
        <v>72</v>
      </c>
    </row>
    <row r="2354" spans="1:8" ht="26.1" hidden="1" customHeight="1" x14ac:dyDescent="0.25">
      <c r="A2354" s="5">
        <v>2353</v>
      </c>
      <c r="B2354" s="5" t="s">
        <v>3139</v>
      </c>
      <c r="C2354" s="5">
        <v>10</v>
      </c>
      <c r="D2354" s="4">
        <v>92.4</v>
      </c>
      <c r="E2354" s="4" t="s">
        <v>322</v>
      </c>
      <c r="F2354" s="5" t="s">
        <v>28</v>
      </c>
      <c r="G2354" s="4" t="s">
        <v>2274</v>
      </c>
      <c r="H2354" s="5" t="s">
        <v>72</v>
      </c>
    </row>
    <row r="2355" spans="1:8" ht="26.1" customHeight="1" x14ac:dyDescent="0.25">
      <c r="A2355" s="5">
        <v>2354</v>
      </c>
      <c r="B2355" s="5" t="s">
        <v>3138</v>
      </c>
      <c r="C2355" s="5">
        <v>10</v>
      </c>
      <c r="D2355" s="4">
        <v>92.4</v>
      </c>
      <c r="E2355" s="4" t="s">
        <v>6</v>
      </c>
      <c r="F2355" s="5" t="s">
        <v>15</v>
      </c>
      <c r="G2355" s="4" t="s">
        <v>1676</v>
      </c>
      <c r="H2355" s="5" t="s">
        <v>72</v>
      </c>
    </row>
    <row r="2356" spans="1:8" ht="26.1" hidden="1" customHeight="1" x14ac:dyDescent="0.25">
      <c r="A2356" s="5">
        <v>2355</v>
      </c>
      <c r="B2356" s="5" t="s">
        <v>3140</v>
      </c>
      <c r="C2356" s="5">
        <v>10</v>
      </c>
      <c r="D2356" s="4">
        <v>92.2</v>
      </c>
      <c r="E2356" s="4" t="s">
        <v>3141</v>
      </c>
      <c r="F2356" s="5" t="s">
        <v>38</v>
      </c>
      <c r="G2356" s="4" t="s">
        <v>3142</v>
      </c>
      <c r="H2356" s="5" t="s">
        <v>72</v>
      </c>
    </row>
    <row r="2357" spans="1:8" ht="26.1" hidden="1" customHeight="1" x14ac:dyDescent="0.25">
      <c r="A2357" s="5">
        <v>2356</v>
      </c>
      <c r="B2357" s="5" t="s">
        <v>3143</v>
      </c>
      <c r="C2357" s="5">
        <v>10</v>
      </c>
      <c r="D2357" s="4">
        <v>91.2</v>
      </c>
      <c r="E2357" s="4" t="s">
        <v>7</v>
      </c>
      <c r="F2357" s="5" t="s">
        <v>28</v>
      </c>
      <c r="G2357" s="4" t="s">
        <v>2274</v>
      </c>
      <c r="H2357" s="5" t="s">
        <v>72</v>
      </c>
    </row>
    <row r="2358" spans="1:8" ht="26.1" hidden="1" customHeight="1" x14ac:dyDescent="0.25">
      <c r="A2358" s="5">
        <v>2357</v>
      </c>
      <c r="B2358" s="5" t="s">
        <v>3144</v>
      </c>
      <c r="C2358" s="5">
        <v>10</v>
      </c>
      <c r="D2358" s="4">
        <v>91</v>
      </c>
      <c r="E2358" s="4" t="s">
        <v>6</v>
      </c>
      <c r="F2358" s="5" t="s">
        <v>38</v>
      </c>
      <c r="G2358" s="4" t="s">
        <v>3145</v>
      </c>
      <c r="H2358" s="5" t="s">
        <v>72</v>
      </c>
    </row>
    <row r="2359" spans="1:8" ht="26.1" hidden="1" customHeight="1" x14ac:dyDescent="0.25">
      <c r="A2359" s="5">
        <v>2358</v>
      </c>
      <c r="B2359" s="5" t="s">
        <v>3146</v>
      </c>
      <c r="C2359" s="5">
        <v>10</v>
      </c>
      <c r="D2359" s="4">
        <v>90.9</v>
      </c>
      <c r="E2359" s="4" t="s">
        <v>6</v>
      </c>
      <c r="F2359" s="5" t="s">
        <v>47</v>
      </c>
      <c r="G2359" s="4" t="s">
        <v>3129</v>
      </c>
      <c r="H2359" s="5" t="s">
        <v>72</v>
      </c>
    </row>
    <row r="2360" spans="1:8" ht="26.1" hidden="1" customHeight="1" x14ac:dyDescent="0.25">
      <c r="A2360" s="5">
        <v>2359</v>
      </c>
      <c r="B2360" s="5" t="s">
        <v>3147</v>
      </c>
      <c r="C2360" s="5">
        <v>10</v>
      </c>
      <c r="D2360" s="4">
        <v>90.41</v>
      </c>
      <c r="E2360" s="4" t="s">
        <v>6</v>
      </c>
      <c r="F2360" s="5" t="s">
        <v>38</v>
      </c>
      <c r="G2360" s="4" t="s">
        <v>3148</v>
      </c>
      <c r="H2360" s="5" t="s">
        <v>72</v>
      </c>
    </row>
    <row r="2361" spans="1:8" ht="26.1" hidden="1" customHeight="1" x14ac:dyDescent="0.25">
      <c r="A2361" s="5">
        <v>2360</v>
      </c>
      <c r="B2361" s="5" t="s">
        <v>3149</v>
      </c>
      <c r="C2361" s="5">
        <v>10</v>
      </c>
      <c r="D2361" s="4">
        <v>90.4</v>
      </c>
      <c r="E2361" s="4" t="s">
        <v>6</v>
      </c>
      <c r="F2361" s="5" t="s">
        <v>27</v>
      </c>
      <c r="G2361" s="4" t="s">
        <v>208</v>
      </c>
      <c r="H2361" s="5" t="s">
        <v>72</v>
      </c>
    </row>
    <row r="2362" spans="1:8" ht="26.1" hidden="1" customHeight="1" x14ac:dyDescent="0.25">
      <c r="A2362" s="5">
        <v>2361</v>
      </c>
      <c r="B2362" s="5" t="s">
        <v>3150</v>
      </c>
      <c r="C2362" s="5">
        <v>10</v>
      </c>
      <c r="D2362" s="4">
        <v>90.21</v>
      </c>
      <c r="E2362" s="4" t="s">
        <v>3141</v>
      </c>
      <c r="F2362" s="5" t="s">
        <v>38</v>
      </c>
      <c r="G2362" s="4" t="s">
        <v>3151</v>
      </c>
      <c r="H2362" s="5" t="s">
        <v>72</v>
      </c>
    </row>
    <row r="2363" spans="1:8" ht="26.1" hidden="1" customHeight="1" x14ac:dyDescent="0.25">
      <c r="A2363" s="5">
        <v>2362</v>
      </c>
      <c r="B2363" s="5" t="s">
        <v>3152</v>
      </c>
      <c r="C2363" s="5">
        <v>10</v>
      </c>
      <c r="D2363" s="4">
        <v>90.1</v>
      </c>
      <c r="E2363" s="4" t="s">
        <v>322</v>
      </c>
      <c r="F2363" s="5" t="s">
        <v>28</v>
      </c>
      <c r="G2363" s="4" t="s">
        <v>1474</v>
      </c>
      <c r="H2363" s="5" t="s">
        <v>72</v>
      </c>
    </row>
    <row r="2364" spans="1:8" ht="26.1" hidden="1" customHeight="1" x14ac:dyDescent="0.25">
      <c r="A2364" s="5">
        <v>2363</v>
      </c>
      <c r="B2364" s="5" t="s">
        <v>1606</v>
      </c>
      <c r="C2364" s="5">
        <v>10</v>
      </c>
      <c r="D2364" s="4">
        <v>90</v>
      </c>
      <c r="E2364" s="4" t="s">
        <v>3141</v>
      </c>
      <c r="F2364" s="5" t="s">
        <v>38</v>
      </c>
      <c r="G2364" s="4" t="s">
        <v>3156</v>
      </c>
      <c r="H2364" s="5" t="s">
        <v>72</v>
      </c>
    </row>
    <row r="2365" spans="1:8" ht="26.1" hidden="1" customHeight="1" x14ac:dyDescent="0.25">
      <c r="A2365" s="5">
        <v>2364</v>
      </c>
      <c r="B2365" s="5" t="s">
        <v>3153</v>
      </c>
      <c r="C2365" s="5">
        <v>10</v>
      </c>
      <c r="D2365" s="4">
        <v>90</v>
      </c>
      <c r="E2365" s="4" t="s">
        <v>6</v>
      </c>
      <c r="F2365" s="5" t="s">
        <v>52</v>
      </c>
      <c r="G2365" s="4" t="s">
        <v>1900</v>
      </c>
      <c r="H2365" s="5" t="s">
        <v>72</v>
      </c>
    </row>
    <row r="2366" spans="1:8" ht="26.1" hidden="1" customHeight="1" x14ac:dyDescent="0.25">
      <c r="A2366" s="5">
        <v>2365</v>
      </c>
      <c r="B2366" s="5" t="s">
        <v>3154</v>
      </c>
      <c r="C2366" s="5">
        <v>10</v>
      </c>
      <c r="D2366" s="4">
        <v>90</v>
      </c>
      <c r="E2366" s="4" t="s">
        <v>6</v>
      </c>
      <c r="F2366" s="5" t="s">
        <v>27</v>
      </c>
      <c r="G2366" s="4" t="s">
        <v>3155</v>
      </c>
      <c r="H2366" s="5" t="s">
        <v>72</v>
      </c>
    </row>
    <row r="2367" spans="1:8" ht="26.1" hidden="1" customHeight="1" x14ac:dyDescent="0.25">
      <c r="A2367" s="5">
        <v>2366</v>
      </c>
      <c r="B2367" s="5" t="s">
        <v>2934</v>
      </c>
      <c r="C2367" s="5">
        <v>11</v>
      </c>
      <c r="D2367" s="4" t="s">
        <v>2757</v>
      </c>
      <c r="E2367" s="4" t="s">
        <v>2757</v>
      </c>
      <c r="F2367" s="5" t="s">
        <v>20</v>
      </c>
      <c r="G2367" s="4" t="s">
        <v>3208</v>
      </c>
      <c r="H2367" s="5" t="s">
        <v>72</v>
      </c>
    </row>
    <row r="2368" spans="1:8" ht="26.1" hidden="1" customHeight="1" x14ac:dyDescent="0.25">
      <c r="A2368" s="5">
        <v>2367</v>
      </c>
      <c r="B2368" s="5" t="s">
        <v>2937</v>
      </c>
      <c r="C2368" s="5">
        <v>11</v>
      </c>
      <c r="D2368" s="4" t="s">
        <v>2757</v>
      </c>
      <c r="E2368" s="4" t="s">
        <v>2757</v>
      </c>
      <c r="F2368" s="5" t="s">
        <v>14</v>
      </c>
      <c r="G2368" s="4" t="s">
        <v>3211</v>
      </c>
      <c r="H2368" s="5" t="s">
        <v>72</v>
      </c>
    </row>
    <row r="2369" spans="1:8" ht="26.1" hidden="1" customHeight="1" x14ac:dyDescent="0.25">
      <c r="A2369" s="5">
        <v>2368</v>
      </c>
      <c r="B2369" s="5" t="s">
        <v>2928</v>
      </c>
      <c r="C2369" s="5">
        <v>11</v>
      </c>
      <c r="D2369" s="4" t="s">
        <v>2757</v>
      </c>
      <c r="E2369" s="4" t="s">
        <v>2757</v>
      </c>
      <c r="F2369" s="5" t="s">
        <v>39</v>
      </c>
      <c r="G2369" s="4" t="s">
        <v>3204</v>
      </c>
      <c r="H2369" s="5" t="s">
        <v>72</v>
      </c>
    </row>
    <row r="2370" spans="1:8" ht="26.1" hidden="1" customHeight="1" x14ac:dyDescent="0.25">
      <c r="A2370" s="5">
        <v>2369</v>
      </c>
      <c r="B2370" s="5" t="s">
        <v>2931</v>
      </c>
      <c r="C2370" s="5">
        <v>11</v>
      </c>
      <c r="D2370" s="4" t="s">
        <v>2757</v>
      </c>
      <c r="E2370" s="4" t="s">
        <v>2757</v>
      </c>
      <c r="F2370" s="5" t="s">
        <v>38</v>
      </c>
      <c r="G2370" s="4" t="s">
        <v>3191</v>
      </c>
      <c r="H2370" s="5" t="s">
        <v>72</v>
      </c>
    </row>
    <row r="2371" spans="1:8" ht="26.1" hidden="1" customHeight="1" x14ac:dyDescent="0.25">
      <c r="A2371" s="5">
        <v>2370</v>
      </c>
      <c r="B2371" s="5" t="s">
        <v>2936</v>
      </c>
      <c r="C2371" s="5">
        <v>11</v>
      </c>
      <c r="D2371" s="4" t="s">
        <v>2757</v>
      </c>
      <c r="E2371" s="4" t="s">
        <v>2757</v>
      </c>
      <c r="F2371" s="5" t="s">
        <v>52</v>
      </c>
      <c r="G2371" s="4" t="s">
        <v>3210</v>
      </c>
      <c r="H2371" s="5" t="s">
        <v>72</v>
      </c>
    </row>
    <row r="2372" spans="1:8" ht="26.1" hidden="1" customHeight="1" x14ac:dyDescent="0.25">
      <c r="A2372" s="5">
        <v>2371</v>
      </c>
      <c r="B2372" s="5" t="s">
        <v>2929</v>
      </c>
      <c r="C2372" s="5">
        <v>11</v>
      </c>
      <c r="D2372" s="4" t="s">
        <v>2757</v>
      </c>
      <c r="E2372" s="4" t="s">
        <v>2757</v>
      </c>
      <c r="F2372" s="5" t="s">
        <v>24</v>
      </c>
      <c r="G2372" s="4" t="s">
        <v>3190</v>
      </c>
      <c r="H2372" s="5" t="s">
        <v>72</v>
      </c>
    </row>
    <row r="2373" spans="1:8" ht="26.1" hidden="1" customHeight="1" x14ac:dyDescent="0.25">
      <c r="A2373" s="5">
        <v>2372</v>
      </c>
      <c r="B2373" s="5" t="s">
        <v>2941</v>
      </c>
      <c r="C2373" s="5">
        <v>11</v>
      </c>
      <c r="D2373" s="4" t="s">
        <v>2757</v>
      </c>
      <c r="E2373" s="4" t="s">
        <v>2757</v>
      </c>
      <c r="F2373" s="5" t="s">
        <v>38</v>
      </c>
      <c r="G2373" s="4" t="s">
        <v>3214</v>
      </c>
      <c r="H2373" s="5" t="s">
        <v>72</v>
      </c>
    </row>
    <row r="2374" spans="1:8" ht="26.1" hidden="1" customHeight="1" x14ac:dyDescent="0.25">
      <c r="A2374" s="5">
        <v>2373</v>
      </c>
      <c r="B2374" s="5" t="s">
        <v>1151</v>
      </c>
      <c r="C2374" s="5">
        <v>11</v>
      </c>
      <c r="D2374" s="4" t="s">
        <v>2757</v>
      </c>
      <c r="E2374" s="4" t="s">
        <v>2757</v>
      </c>
      <c r="F2374" s="5" t="s">
        <v>52</v>
      </c>
      <c r="G2374" s="4" t="s">
        <v>3205</v>
      </c>
      <c r="H2374" s="5" t="s">
        <v>72</v>
      </c>
    </row>
    <row r="2375" spans="1:8" ht="26.1" hidden="1" customHeight="1" x14ac:dyDescent="0.25">
      <c r="A2375" s="5">
        <v>2374</v>
      </c>
      <c r="B2375" s="5" t="s">
        <v>2942</v>
      </c>
      <c r="C2375" s="5">
        <v>11</v>
      </c>
      <c r="D2375" s="4" t="s">
        <v>2757</v>
      </c>
      <c r="E2375" s="4" t="s">
        <v>2757</v>
      </c>
      <c r="F2375" s="5" t="s">
        <v>13</v>
      </c>
      <c r="G2375" s="4" t="s">
        <v>3216</v>
      </c>
      <c r="H2375" s="5" t="s">
        <v>72</v>
      </c>
    </row>
    <row r="2376" spans="1:8" ht="26.1" hidden="1" customHeight="1" x14ac:dyDescent="0.25">
      <c r="A2376" s="5">
        <v>2375</v>
      </c>
      <c r="B2376" s="5" t="s">
        <v>2932</v>
      </c>
      <c r="C2376" s="5">
        <v>11</v>
      </c>
      <c r="D2376" s="4" t="s">
        <v>2757</v>
      </c>
      <c r="E2376" s="4" t="s">
        <v>2757</v>
      </c>
      <c r="F2376" s="5" t="s">
        <v>38</v>
      </c>
      <c r="G2376" s="4" t="s">
        <v>3191</v>
      </c>
      <c r="H2376" s="5" t="s">
        <v>72</v>
      </c>
    </row>
    <row r="2377" spans="1:8" ht="26.1" hidden="1" customHeight="1" x14ac:dyDescent="0.25">
      <c r="A2377" s="5">
        <v>2376</v>
      </c>
      <c r="B2377" s="5" t="s">
        <v>2940</v>
      </c>
      <c r="C2377" s="5">
        <v>11</v>
      </c>
      <c r="D2377" s="4" t="s">
        <v>2757</v>
      </c>
      <c r="E2377" s="4" t="s">
        <v>2757</v>
      </c>
      <c r="F2377" s="5" t="s">
        <v>39</v>
      </c>
      <c r="G2377" s="4" t="s">
        <v>3204</v>
      </c>
      <c r="H2377" s="5" t="s">
        <v>72</v>
      </c>
    </row>
    <row r="2378" spans="1:8" ht="26.1" hidden="1" customHeight="1" x14ac:dyDescent="0.25">
      <c r="A2378" s="5">
        <v>2377</v>
      </c>
      <c r="B2378" s="5" t="s">
        <v>2930</v>
      </c>
      <c r="C2378" s="5">
        <v>11</v>
      </c>
      <c r="D2378" s="4" t="s">
        <v>2757</v>
      </c>
      <c r="E2378" s="4" t="s">
        <v>2757</v>
      </c>
      <c r="F2378" s="5" t="s">
        <v>24</v>
      </c>
      <c r="G2378" s="4" t="s">
        <v>3206</v>
      </c>
      <c r="H2378" s="5" t="s">
        <v>72</v>
      </c>
    </row>
    <row r="2379" spans="1:8" ht="26.1" hidden="1" customHeight="1" x14ac:dyDescent="0.25">
      <c r="A2379" s="5">
        <v>2378</v>
      </c>
      <c r="B2379" s="5" t="s">
        <v>2939</v>
      </c>
      <c r="C2379" s="5">
        <v>11</v>
      </c>
      <c r="D2379" s="4" t="s">
        <v>2757</v>
      </c>
      <c r="E2379" s="4" t="s">
        <v>2757</v>
      </c>
      <c r="F2379" s="5" t="s">
        <v>23</v>
      </c>
      <c r="G2379" s="4" t="s">
        <v>3213</v>
      </c>
      <c r="H2379" s="5" t="s">
        <v>72</v>
      </c>
    </row>
    <row r="2380" spans="1:8" ht="26.1" hidden="1" customHeight="1" x14ac:dyDescent="0.25">
      <c r="A2380" s="5">
        <v>2379</v>
      </c>
      <c r="B2380" s="5" t="s">
        <v>1551</v>
      </c>
      <c r="C2380" s="5">
        <v>11</v>
      </c>
      <c r="D2380" s="4" t="s">
        <v>2757</v>
      </c>
      <c r="E2380" s="4" t="s">
        <v>2757</v>
      </c>
      <c r="F2380" s="5" t="s">
        <v>20</v>
      </c>
      <c r="G2380" s="4" t="s">
        <v>3203</v>
      </c>
      <c r="H2380" s="5" t="s">
        <v>72</v>
      </c>
    </row>
    <row r="2381" spans="1:8" ht="26.1" hidden="1" customHeight="1" x14ac:dyDescent="0.25">
      <c r="A2381" s="5">
        <v>2380</v>
      </c>
      <c r="B2381" s="5" t="s">
        <v>675</v>
      </c>
      <c r="C2381" s="5">
        <v>11</v>
      </c>
      <c r="D2381" s="4" t="s">
        <v>2757</v>
      </c>
      <c r="E2381" s="4" t="s">
        <v>2757</v>
      </c>
      <c r="F2381" s="5" t="s">
        <v>23</v>
      </c>
      <c r="G2381" s="4" t="s">
        <v>3215</v>
      </c>
      <c r="H2381" s="5" t="s">
        <v>72</v>
      </c>
    </row>
    <row r="2382" spans="1:8" ht="26.1" hidden="1" customHeight="1" x14ac:dyDescent="0.25">
      <c r="A2382" s="5">
        <v>2381</v>
      </c>
      <c r="B2382" s="5" t="s">
        <v>2933</v>
      </c>
      <c r="C2382" s="5">
        <v>11</v>
      </c>
      <c r="D2382" s="4" t="s">
        <v>2757</v>
      </c>
      <c r="E2382" s="4" t="s">
        <v>2757</v>
      </c>
      <c r="F2382" s="5" t="s">
        <v>38</v>
      </c>
      <c r="G2382" s="4" t="s">
        <v>3207</v>
      </c>
      <c r="H2382" s="5" t="s">
        <v>72</v>
      </c>
    </row>
    <row r="2383" spans="1:8" ht="26.1" hidden="1" customHeight="1" x14ac:dyDescent="0.25">
      <c r="A2383" s="5">
        <v>2382</v>
      </c>
      <c r="B2383" s="5" t="s">
        <v>2935</v>
      </c>
      <c r="C2383" s="5">
        <v>11</v>
      </c>
      <c r="D2383" s="4" t="s">
        <v>2757</v>
      </c>
      <c r="E2383" s="4" t="s">
        <v>2757</v>
      </c>
      <c r="F2383" s="5" t="s">
        <v>18</v>
      </c>
      <c r="G2383" s="4" t="s">
        <v>3209</v>
      </c>
      <c r="H2383" s="5" t="s">
        <v>72</v>
      </c>
    </row>
    <row r="2384" spans="1:8" ht="26.1" customHeight="1" x14ac:dyDescent="0.25">
      <c r="A2384" s="5">
        <v>2383</v>
      </c>
      <c r="B2384" s="5" t="s">
        <v>2938</v>
      </c>
      <c r="C2384" s="5">
        <v>11</v>
      </c>
      <c r="D2384" s="4" t="s">
        <v>2757</v>
      </c>
      <c r="E2384" s="4" t="s">
        <v>2757</v>
      </c>
      <c r="F2384" s="5" t="s">
        <v>15</v>
      </c>
      <c r="G2384" s="4" t="s">
        <v>3212</v>
      </c>
      <c r="H2384" s="5" t="s">
        <v>72</v>
      </c>
    </row>
    <row r="2385" spans="1:9" ht="26.1" hidden="1" customHeight="1" x14ac:dyDescent="0.25">
      <c r="A2385" s="5">
        <v>2384</v>
      </c>
      <c r="B2385" s="5" t="s">
        <v>2659</v>
      </c>
      <c r="C2385" s="5">
        <v>11</v>
      </c>
      <c r="D2385" s="4" t="s">
        <v>2755</v>
      </c>
      <c r="E2385" s="4" t="s">
        <v>2755</v>
      </c>
      <c r="F2385" s="5" t="s">
        <v>20</v>
      </c>
      <c r="G2385" s="4" t="s">
        <v>3201</v>
      </c>
      <c r="H2385" s="5" t="s">
        <v>72</v>
      </c>
    </row>
    <row r="2386" spans="1:9" ht="26.1" hidden="1" customHeight="1" x14ac:dyDescent="0.25">
      <c r="A2386" s="5">
        <v>2385</v>
      </c>
      <c r="B2386" s="5" t="s">
        <v>2926</v>
      </c>
      <c r="C2386" s="5">
        <v>11</v>
      </c>
      <c r="D2386" s="4" t="s">
        <v>2755</v>
      </c>
      <c r="E2386" s="4" t="s">
        <v>2755</v>
      </c>
      <c r="F2386" s="5" t="s">
        <v>20</v>
      </c>
      <c r="G2386" s="4" t="s">
        <v>3201</v>
      </c>
      <c r="H2386" s="5" t="s">
        <v>72</v>
      </c>
    </row>
    <row r="2387" spans="1:9" ht="26.1" hidden="1" customHeight="1" x14ac:dyDescent="0.25">
      <c r="A2387" s="5">
        <v>2386</v>
      </c>
      <c r="B2387" s="5" t="s">
        <v>2927</v>
      </c>
      <c r="C2387" s="5">
        <v>11</v>
      </c>
      <c r="D2387" s="4" t="s">
        <v>2755</v>
      </c>
      <c r="E2387" s="4" t="s">
        <v>2755</v>
      </c>
      <c r="F2387" s="5" t="s">
        <v>38</v>
      </c>
      <c r="G2387" s="4" t="s">
        <v>3202</v>
      </c>
      <c r="H2387" s="5" t="s">
        <v>72</v>
      </c>
    </row>
    <row r="2388" spans="1:9" ht="26.1" hidden="1" customHeight="1" x14ac:dyDescent="0.25">
      <c r="A2388" s="5">
        <v>2387</v>
      </c>
      <c r="B2388" s="5" t="s">
        <v>3253</v>
      </c>
      <c r="C2388" s="5">
        <v>11</v>
      </c>
      <c r="D2388" s="5" t="s">
        <v>3254</v>
      </c>
      <c r="E2388" s="5" t="s">
        <v>6</v>
      </c>
      <c r="F2388" s="5" t="s">
        <v>613</v>
      </c>
      <c r="G2388" s="5" t="s">
        <v>303</v>
      </c>
      <c r="H2388" s="5" t="s">
        <v>72</v>
      </c>
      <c r="I2388" s="6" t="s">
        <v>3255</v>
      </c>
    </row>
    <row r="2389" spans="1:9" ht="26.1" hidden="1" customHeight="1" x14ac:dyDescent="0.25">
      <c r="A2389" s="5">
        <v>2388</v>
      </c>
      <c r="B2389" s="5" t="s">
        <v>3256</v>
      </c>
      <c r="C2389" s="5">
        <v>11</v>
      </c>
      <c r="D2389" s="5" t="s">
        <v>3257</v>
      </c>
      <c r="E2389" s="5" t="s">
        <v>6</v>
      </c>
      <c r="F2389" s="5" t="s">
        <v>613</v>
      </c>
      <c r="G2389" s="5" t="s">
        <v>299</v>
      </c>
      <c r="H2389" s="5" t="s">
        <v>72</v>
      </c>
      <c r="I2389" s="6" t="s">
        <v>3258</v>
      </c>
    </row>
    <row r="2390" spans="1:9" ht="26.1" hidden="1" customHeight="1" x14ac:dyDescent="0.25">
      <c r="A2390" s="5">
        <v>2389</v>
      </c>
      <c r="B2390" s="5" t="s">
        <v>1512</v>
      </c>
      <c r="C2390" s="5">
        <v>11</v>
      </c>
      <c r="D2390" s="4">
        <v>99.2</v>
      </c>
      <c r="E2390" s="4" t="s">
        <v>6</v>
      </c>
      <c r="F2390" s="5" t="s">
        <v>27</v>
      </c>
      <c r="G2390" s="4" t="s">
        <v>208</v>
      </c>
      <c r="H2390" s="5" t="s">
        <v>72</v>
      </c>
    </row>
    <row r="2391" spans="1:9" ht="26.1" hidden="1" customHeight="1" x14ac:dyDescent="0.25">
      <c r="A2391" s="5">
        <v>2390</v>
      </c>
      <c r="B2391" s="5" t="s">
        <v>1513</v>
      </c>
      <c r="C2391" s="5">
        <v>11</v>
      </c>
      <c r="D2391" s="4">
        <v>98.9</v>
      </c>
      <c r="E2391" s="4" t="s">
        <v>6</v>
      </c>
      <c r="F2391" s="5" t="s">
        <v>37</v>
      </c>
      <c r="G2391" s="4" t="s">
        <v>280</v>
      </c>
      <c r="H2391" s="5" t="s">
        <v>72</v>
      </c>
    </row>
    <row r="2392" spans="1:9" ht="26.1" hidden="1" customHeight="1" x14ac:dyDescent="0.25">
      <c r="A2392" s="5">
        <v>2391</v>
      </c>
      <c r="B2392" s="5" t="s">
        <v>1514</v>
      </c>
      <c r="C2392" s="5">
        <v>11</v>
      </c>
      <c r="D2392" s="4">
        <v>98.4</v>
      </c>
      <c r="E2392" s="4" t="s">
        <v>6</v>
      </c>
      <c r="F2392" s="5" t="s">
        <v>48</v>
      </c>
      <c r="G2392" s="4" t="s">
        <v>351</v>
      </c>
      <c r="H2392" s="5" t="s">
        <v>72</v>
      </c>
    </row>
    <row r="2393" spans="1:9" ht="26.1" hidden="1" customHeight="1" x14ac:dyDescent="0.25">
      <c r="A2393" s="5">
        <v>2392</v>
      </c>
      <c r="B2393" s="5" t="s">
        <v>1515</v>
      </c>
      <c r="C2393" s="5">
        <v>11</v>
      </c>
      <c r="D2393" s="4">
        <v>98.1</v>
      </c>
      <c r="E2393" s="4" t="s">
        <v>6</v>
      </c>
      <c r="F2393" s="5" t="s">
        <v>24</v>
      </c>
      <c r="G2393" s="4" t="s">
        <v>143</v>
      </c>
      <c r="H2393" s="5" t="s">
        <v>72</v>
      </c>
    </row>
    <row r="2394" spans="1:9" ht="26.1" hidden="1" customHeight="1" x14ac:dyDescent="0.25">
      <c r="A2394" s="5">
        <v>2393</v>
      </c>
      <c r="B2394" s="5" t="s">
        <v>1516</v>
      </c>
      <c r="C2394" s="5">
        <v>11</v>
      </c>
      <c r="D2394" s="4">
        <v>98.1</v>
      </c>
      <c r="E2394" s="4" t="s">
        <v>6</v>
      </c>
      <c r="F2394" s="5" t="s">
        <v>24</v>
      </c>
      <c r="G2394" s="4" t="s">
        <v>144</v>
      </c>
      <c r="H2394" s="5" t="s">
        <v>72</v>
      </c>
    </row>
    <row r="2395" spans="1:9" ht="26.1" hidden="1" customHeight="1" x14ac:dyDescent="0.25">
      <c r="A2395" s="5">
        <v>2394</v>
      </c>
      <c r="B2395" s="5" t="s">
        <v>1517</v>
      </c>
      <c r="C2395" s="5">
        <v>11</v>
      </c>
      <c r="D2395" s="4">
        <v>98.1</v>
      </c>
      <c r="E2395" s="4" t="s">
        <v>6</v>
      </c>
      <c r="F2395" s="5" t="s">
        <v>37</v>
      </c>
      <c r="G2395" s="4" t="s">
        <v>280</v>
      </c>
      <c r="H2395" s="5" t="s">
        <v>72</v>
      </c>
    </row>
    <row r="2396" spans="1:9" ht="26.1" hidden="1" customHeight="1" x14ac:dyDescent="0.25">
      <c r="A2396" s="5">
        <v>2395</v>
      </c>
      <c r="B2396" s="5" t="s">
        <v>1518</v>
      </c>
      <c r="C2396" s="5">
        <v>11</v>
      </c>
      <c r="D2396" s="4">
        <v>97.8</v>
      </c>
      <c r="E2396" s="4" t="s">
        <v>6</v>
      </c>
      <c r="F2396" s="5" t="s">
        <v>28</v>
      </c>
      <c r="G2396" s="4" t="s">
        <v>1493</v>
      </c>
      <c r="H2396" s="5" t="s">
        <v>72</v>
      </c>
    </row>
    <row r="2397" spans="1:9" ht="26.1" hidden="1" customHeight="1" x14ac:dyDescent="0.25">
      <c r="A2397" s="5">
        <v>2396</v>
      </c>
      <c r="B2397" s="5" t="s">
        <v>1250</v>
      </c>
      <c r="C2397" s="5">
        <v>11</v>
      </c>
      <c r="D2397" s="4">
        <v>97.3</v>
      </c>
      <c r="E2397" s="4" t="s">
        <v>612</v>
      </c>
      <c r="F2397" s="5" t="s">
        <v>13</v>
      </c>
      <c r="G2397" s="4" t="s">
        <v>267</v>
      </c>
      <c r="H2397" s="5" t="s">
        <v>72</v>
      </c>
    </row>
    <row r="2398" spans="1:9" ht="26.1" hidden="1" customHeight="1" x14ac:dyDescent="0.25">
      <c r="A2398" s="5">
        <v>2397</v>
      </c>
      <c r="B2398" s="5" t="s">
        <v>1519</v>
      </c>
      <c r="C2398" s="5">
        <v>11</v>
      </c>
      <c r="D2398" s="4">
        <v>97.1</v>
      </c>
      <c r="E2398" s="4" t="s">
        <v>612</v>
      </c>
      <c r="F2398" s="5" t="s">
        <v>13</v>
      </c>
      <c r="G2398" s="4" t="s">
        <v>1004</v>
      </c>
      <c r="H2398" s="5" t="s">
        <v>72</v>
      </c>
    </row>
    <row r="2399" spans="1:9" ht="26.1" hidden="1" customHeight="1" x14ac:dyDescent="0.25">
      <c r="A2399" s="5">
        <v>2398</v>
      </c>
      <c r="B2399" s="5" t="s">
        <v>1520</v>
      </c>
      <c r="C2399" s="5">
        <v>11</v>
      </c>
      <c r="D2399" s="4">
        <v>97</v>
      </c>
      <c r="E2399" s="4" t="s">
        <v>612</v>
      </c>
      <c r="F2399" s="5" t="s">
        <v>13</v>
      </c>
      <c r="G2399" s="4" t="s">
        <v>267</v>
      </c>
      <c r="H2399" s="5" t="s">
        <v>72</v>
      </c>
    </row>
    <row r="2400" spans="1:9" ht="26.1" hidden="1" customHeight="1" x14ac:dyDescent="0.25">
      <c r="A2400" s="5">
        <v>2399</v>
      </c>
      <c r="B2400" s="5" t="s">
        <v>1521</v>
      </c>
      <c r="C2400" s="5">
        <v>11</v>
      </c>
      <c r="D2400" s="4">
        <v>96.5</v>
      </c>
      <c r="E2400" s="4" t="s">
        <v>6</v>
      </c>
      <c r="F2400" s="5" t="s">
        <v>19</v>
      </c>
      <c r="G2400" s="4" t="s">
        <v>1137</v>
      </c>
      <c r="H2400" s="5" t="s">
        <v>72</v>
      </c>
    </row>
    <row r="2401" spans="1:8" ht="26.1" hidden="1" customHeight="1" x14ac:dyDescent="0.25">
      <c r="A2401" s="5">
        <v>2400</v>
      </c>
      <c r="B2401" s="5" t="s">
        <v>1522</v>
      </c>
      <c r="C2401" s="5">
        <v>11</v>
      </c>
      <c r="D2401" s="4">
        <v>96.3</v>
      </c>
      <c r="E2401" s="4" t="s">
        <v>7</v>
      </c>
      <c r="F2401" s="5" t="s">
        <v>37</v>
      </c>
      <c r="G2401" s="4" t="s">
        <v>284</v>
      </c>
      <c r="H2401" s="5" t="s">
        <v>72</v>
      </c>
    </row>
    <row r="2402" spans="1:8" ht="26.1" hidden="1" customHeight="1" x14ac:dyDescent="0.25">
      <c r="A2402" s="5">
        <v>2401</v>
      </c>
      <c r="B2402" s="5" t="s">
        <v>1524</v>
      </c>
      <c r="C2402" s="5">
        <v>11</v>
      </c>
      <c r="D2402" s="4">
        <v>96.2</v>
      </c>
      <c r="E2402" s="4" t="s">
        <v>7</v>
      </c>
      <c r="F2402" s="5" t="s">
        <v>28</v>
      </c>
      <c r="G2402" s="4" t="s">
        <v>1477</v>
      </c>
      <c r="H2402" s="5" t="s">
        <v>72</v>
      </c>
    </row>
    <row r="2403" spans="1:8" ht="26.1" hidden="1" customHeight="1" x14ac:dyDescent="0.25">
      <c r="A2403" s="5">
        <v>2402</v>
      </c>
      <c r="B2403" s="5" t="s">
        <v>1523</v>
      </c>
      <c r="C2403" s="5">
        <v>11</v>
      </c>
      <c r="D2403" s="4">
        <v>96.2</v>
      </c>
      <c r="E2403" s="4" t="s">
        <v>7</v>
      </c>
      <c r="F2403" s="5" t="s">
        <v>28</v>
      </c>
      <c r="G2403" s="4" t="s">
        <v>1474</v>
      </c>
      <c r="H2403" s="5" t="s">
        <v>72</v>
      </c>
    </row>
    <row r="2404" spans="1:8" ht="26.1" hidden="1" customHeight="1" x14ac:dyDescent="0.25">
      <c r="A2404" s="5">
        <v>2403</v>
      </c>
      <c r="B2404" s="5" t="s">
        <v>1525</v>
      </c>
      <c r="C2404" s="5">
        <v>11</v>
      </c>
      <c r="D2404" s="4">
        <v>96.2</v>
      </c>
      <c r="E2404" s="4" t="s">
        <v>6</v>
      </c>
      <c r="F2404" s="5" t="s">
        <v>23</v>
      </c>
      <c r="G2404" s="4" t="s">
        <v>227</v>
      </c>
      <c r="H2404" s="5" t="s">
        <v>72</v>
      </c>
    </row>
    <row r="2405" spans="1:8" ht="26.1" hidden="1" customHeight="1" x14ac:dyDescent="0.25">
      <c r="A2405" s="5">
        <v>2404</v>
      </c>
      <c r="B2405" s="5" t="s">
        <v>1526</v>
      </c>
      <c r="C2405" s="5">
        <v>11</v>
      </c>
      <c r="D2405" s="4">
        <v>96</v>
      </c>
      <c r="E2405" s="4" t="s">
        <v>6</v>
      </c>
      <c r="F2405" s="5" t="s">
        <v>320</v>
      </c>
      <c r="G2405" s="5" t="s">
        <v>320</v>
      </c>
      <c r="H2405" s="5" t="s">
        <v>72</v>
      </c>
    </row>
    <row r="2406" spans="1:8" ht="26.1" hidden="1" customHeight="1" x14ac:dyDescent="0.25">
      <c r="A2406" s="5">
        <v>2405</v>
      </c>
      <c r="B2406" s="5" t="s">
        <v>1528</v>
      </c>
      <c r="C2406" s="5">
        <v>11</v>
      </c>
      <c r="D2406" s="4">
        <v>95.8</v>
      </c>
      <c r="E2406" s="4" t="s">
        <v>6</v>
      </c>
      <c r="F2406" s="5" t="s">
        <v>19</v>
      </c>
      <c r="G2406" s="4" t="s">
        <v>1093</v>
      </c>
      <c r="H2406" s="5" t="s">
        <v>72</v>
      </c>
    </row>
    <row r="2407" spans="1:8" ht="26.1" hidden="1" customHeight="1" x14ac:dyDescent="0.25">
      <c r="A2407" s="5">
        <v>2406</v>
      </c>
      <c r="B2407" s="5" t="s">
        <v>1527</v>
      </c>
      <c r="C2407" s="5">
        <v>11</v>
      </c>
      <c r="D2407" s="4">
        <v>95.8</v>
      </c>
      <c r="E2407" s="4" t="s">
        <v>6</v>
      </c>
      <c r="F2407" s="5" t="s">
        <v>23</v>
      </c>
      <c r="G2407" s="4" t="s">
        <v>328</v>
      </c>
      <c r="H2407" s="5" t="s">
        <v>72</v>
      </c>
    </row>
    <row r="2408" spans="1:8" ht="26.1" hidden="1" customHeight="1" x14ac:dyDescent="0.25">
      <c r="A2408" s="5">
        <v>2407</v>
      </c>
      <c r="B2408" s="5" t="s">
        <v>1529</v>
      </c>
      <c r="C2408" s="5">
        <v>11</v>
      </c>
      <c r="D2408" s="4">
        <v>95.75</v>
      </c>
      <c r="E2408" s="4" t="s">
        <v>6</v>
      </c>
      <c r="F2408" s="5" t="s">
        <v>18</v>
      </c>
      <c r="G2408" s="4" t="s">
        <v>213</v>
      </c>
      <c r="H2408" s="5" t="s">
        <v>72</v>
      </c>
    </row>
    <row r="2409" spans="1:8" ht="26.1" hidden="1" customHeight="1" x14ac:dyDescent="0.25">
      <c r="A2409" s="5">
        <v>2408</v>
      </c>
      <c r="B2409" s="5" t="s">
        <v>1530</v>
      </c>
      <c r="C2409" s="5">
        <v>11</v>
      </c>
      <c r="D2409" s="4">
        <v>95.6</v>
      </c>
      <c r="E2409" s="4" t="s">
        <v>6</v>
      </c>
      <c r="F2409" s="5" t="s">
        <v>23</v>
      </c>
      <c r="G2409" s="4" t="s">
        <v>224</v>
      </c>
      <c r="H2409" s="5" t="s">
        <v>72</v>
      </c>
    </row>
    <row r="2410" spans="1:8" ht="26.1" hidden="1" customHeight="1" x14ac:dyDescent="0.25">
      <c r="A2410" s="5">
        <v>2409</v>
      </c>
      <c r="B2410" s="5" t="s">
        <v>1531</v>
      </c>
      <c r="C2410" s="5">
        <v>11</v>
      </c>
      <c r="D2410" s="4">
        <v>95.5</v>
      </c>
      <c r="E2410" s="4" t="s">
        <v>7</v>
      </c>
      <c r="F2410" s="5" t="s">
        <v>28</v>
      </c>
      <c r="G2410" s="4" t="s">
        <v>1493</v>
      </c>
      <c r="H2410" s="5" t="s">
        <v>72</v>
      </c>
    </row>
    <row r="2411" spans="1:8" ht="26.1" hidden="1" customHeight="1" x14ac:dyDescent="0.25">
      <c r="A2411" s="5">
        <v>2410</v>
      </c>
      <c r="B2411" s="5" t="s">
        <v>1533</v>
      </c>
      <c r="C2411" s="5">
        <v>11</v>
      </c>
      <c r="D2411" s="4">
        <v>95.5</v>
      </c>
      <c r="E2411" s="4" t="s">
        <v>7</v>
      </c>
      <c r="F2411" s="5" t="s">
        <v>37</v>
      </c>
      <c r="G2411" s="4" t="s">
        <v>1223</v>
      </c>
      <c r="H2411" s="5" t="s">
        <v>72</v>
      </c>
    </row>
    <row r="2412" spans="1:8" ht="26.1" hidden="1" customHeight="1" x14ac:dyDescent="0.25">
      <c r="A2412" s="5">
        <v>2411</v>
      </c>
      <c r="B2412" s="5" t="s">
        <v>1532</v>
      </c>
      <c r="C2412" s="5">
        <v>11</v>
      </c>
      <c r="D2412" s="4">
        <v>95.5</v>
      </c>
      <c r="E2412" s="4" t="s">
        <v>6</v>
      </c>
      <c r="F2412" s="5" t="s">
        <v>23</v>
      </c>
      <c r="G2412" s="4" t="s">
        <v>227</v>
      </c>
      <c r="H2412" s="5" t="s">
        <v>72</v>
      </c>
    </row>
    <row r="2413" spans="1:8" ht="26.1" hidden="1" customHeight="1" x14ac:dyDescent="0.25">
      <c r="A2413" s="5">
        <v>2412</v>
      </c>
      <c r="B2413" s="5" t="s">
        <v>1535</v>
      </c>
      <c r="C2413" s="5">
        <v>11</v>
      </c>
      <c r="D2413" s="4">
        <v>95.3</v>
      </c>
      <c r="E2413" s="4" t="s">
        <v>7</v>
      </c>
      <c r="F2413" s="5" t="s">
        <v>19</v>
      </c>
      <c r="G2413" s="4" t="s">
        <v>1093</v>
      </c>
      <c r="H2413" s="5" t="s">
        <v>72</v>
      </c>
    </row>
    <row r="2414" spans="1:8" ht="26.1" hidden="1" customHeight="1" x14ac:dyDescent="0.25">
      <c r="A2414" s="5">
        <v>2413</v>
      </c>
      <c r="B2414" s="5" t="s">
        <v>1534</v>
      </c>
      <c r="C2414" s="5">
        <v>11</v>
      </c>
      <c r="D2414" s="4">
        <v>95.3</v>
      </c>
      <c r="E2414" s="4" t="s">
        <v>6</v>
      </c>
      <c r="F2414" s="5" t="s">
        <v>23</v>
      </c>
      <c r="G2414" s="4" t="s">
        <v>227</v>
      </c>
      <c r="H2414" s="5" t="s">
        <v>72</v>
      </c>
    </row>
    <row r="2415" spans="1:8" ht="26.1" hidden="1" customHeight="1" x14ac:dyDescent="0.25">
      <c r="A2415" s="5">
        <v>2414</v>
      </c>
      <c r="B2415" s="5" t="s">
        <v>1536</v>
      </c>
      <c r="C2415" s="5">
        <v>11</v>
      </c>
      <c r="D2415" s="4">
        <v>95.2</v>
      </c>
      <c r="E2415" s="4" t="s">
        <v>6</v>
      </c>
      <c r="F2415" s="5" t="s">
        <v>23</v>
      </c>
      <c r="G2415" s="4" t="s">
        <v>227</v>
      </c>
      <c r="H2415" s="5" t="s">
        <v>72</v>
      </c>
    </row>
    <row r="2416" spans="1:8" ht="26.1" hidden="1" customHeight="1" x14ac:dyDescent="0.25">
      <c r="A2416" s="5">
        <v>2415</v>
      </c>
      <c r="B2416" s="5" t="s">
        <v>1537</v>
      </c>
      <c r="C2416" s="5">
        <v>11</v>
      </c>
      <c r="D2416" s="4">
        <v>95.1</v>
      </c>
      <c r="E2416" s="4" t="s">
        <v>6</v>
      </c>
      <c r="F2416" s="5" t="s">
        <v>23</v>
      </c>
      <c r="G2416" s="4" t="s">
        <v>226</v>
      </c>
      <c r="H2416" s="5" t="s">
        <v>72</v>
      </c>
    </row>
    <row r="2417" spans="1:8" ht="26.1" hidden="1" customHeight="1" x14ac:dyDescent="0.25">
      <c r="A2417" s="5">
        <v>2416</v>
      </c>
      <c r="B2417" s="5" t="s">
        <v>1538</v>
      </c>
      <c r="C2417" s="5">
        <v>11</v>
      </c>
      <c r="D2417" s="4">
        <v>95</v>
      </c>
      <c r="E2417" s="4" t="s">
        <v>7</v>
      </c>
      <c r="F2417" s="5" t="s">
        <v>19</v>
      </c>
      <c r="G2417" s="4" t="s">
        <v>844</v>
      </c>
      <c r="H2417" s="5" t="s">
        <v>72</v>
      </c>
    </row>
    <row r="2418" spans="1:8" ht="26.1" hidden="1" customHeight="1" x14ac:dyDescent="0.25">
      <c r="A2418" s="5">
        <v>2417</v>
      </c>
      <c r="B2418" s="5" t="s">
        <v>1539</v>
      </c>
      <c r="C2418" s="5">
        <v>11</v>
      </c>
      <c r="D2418" s="4">
        <v>94.9</v>
      </c>
      <c r="E2418" s="4" t="s">
        <v>6</v>
      </c>
      <c r="F2418" s="5" t="s">
        <v>23</v>
      </c>
      <c r="G2418" s="4" t="s">
        <v>252</v>
      </c>
      <c r="H2418" s="5" t="s">
        <v>72</v>
      </c>
    </row>
    <row r="2419" spans="1:8" ht="26.1" hidden="1" customHeight="1" x14ac:dyDescent="0.25">
      <c r="A2419" s="5">
        <v>2418</v>
      </c>
      <c r="B2419" s="5" t="s">
        <v>1541</v>
      </c>
      <c r="C2419" s="5">
        <v>11</v>
      </c>
      <c r="D2419" s="4">
        <v>94.8</v>
      </c>
      <c r="E2419" s="4" t="s">
        <v>393</v>
      </c>
      <c r="F2419" s="5" t="s">
        <v>19</v>
      </c>
      <c r="G2419" s="4" t="s">
        <v>692</v>
      </c>
      <c r="H2419" s="5" t="s">
        <v>72</v>
      </c>
    </row>
    <row r="2420" spans="1:8" ht="26.1" hidden="1" customHeight="1" x14ac:dyDescent="0.25">
      <c r="A2420" s="5">
        <v>2419</v>
      </c>
      <c r="B2420" s="5" t="s">
        <v>1540</v>
      </c>
      <c r="C2420" s="5">
        <v>11</v>
      </c>
      <c r="D2420" s="4">
        <v>94.8</v>
      </c>
      <c r="E2420" s="4" t="s">
        <v>6</v>
      </c>
      <c r="F2420" s="5" t="s">
        <v>23</v>
      </c>
      <c r="G2420" s="4" t="s">
        <v>226</v>
      </c>
      <c r="H2420" s="5" t="s">
        <v>72</v>
      </c>
    </row>
    <row r="2421" spans="1:8" ht="26.1" hidden="1" customHeight="1" x14ac:dyDescent="0.25">
      <c r="A2421" s="5">
        <v>2420</v>
      </c>
      <c r="B2421" s="5" t="s">
        <v>1542</v>
      </c>
      <c r="C2421" s="5">
        <v>11</v>
      </c>
      <c r="D2421" s="4">
        <v>94.7</v>
      </c>
      <c r="E2421" s="4" t="s">
        <v>6</v>
      </c>
      <c r="F2421" s="5" t="s">
        <v>23</v>
      </c>
      <c r="G2421" s="4" t="s">
        <v>228</v>
      </c>
      <c r="H2421" s="5" t="s">
        <v>72</v>
      </c>
    </row>
    <row r="2422" spans="1:8" ht="26.1" hidden="1" customHeight="1" x14ac:dyDescent="0.25">
      <c r="A2422" s="5">
        <v>2421</v>
      </c>
      <c r="B2422" s="5" t="s">
        <v>1543</v>
      </c>
      <c r="C2422" s="5">
        <v>11</v>
      </c>
      <c r="D2422" s="4">
        <v>94.6</v>
      </c>
      <c r="E2422" s="4" t="s">
        <v>6</v>
      </c>
      <c r="F2422" s="5" t="s">
        <v>23</v>
      </c>
      <c r="G2422" s="4" t="s">
        <v>228</v>
      </c>
      <c r="H2422" s="5" t="s">
        <v>72</v>
      </c>
    </row>
    <row r="2423" spans="1:8" ht="26.1" hidden="1" customHeight="1" x14ac:dyDescent="0.25">
      <c r="A2423" s="5">
        <v>2422</v>
      </c>
      <c r="B2423" s="5" t="s">
        <v>1544</v>
      </c>
      <c r="C2423" s="5">
        <v>11</v>
      </c>
      <c r="D2423" s="4">
        <v>94.5</v>
      </c>
      <c r="E2423" s="4" t="s">
        <v>6</v>
      </c>
      <c r="F2423" s="5" t="s">
        <v>29</v>
      </c>
      <c r="G2423" s="4" t="s">
        <v>237</v>
      </c>
      <c r="H2423" s="5" t="s">
        <v>72</v>
      </c>
    </row>
    <row r="2424" spans="1:8" ht="26.1" hidden="1" customHeight="1" x14ac:dyDescent="0.25">
      <c r="A2424" s="5">
        <v>2423</v>
      </c>
      <c r="B2424" s="5" t="s">
        <v>1545</v>
      </c>
      <c r="C2424" s="5">
        <v>11</v>
      </c>
      <c r="D2424" s="4">
        <v>94.4</v>
      </c>
      <c r="E2424" s="4" t="s">
        <v>6</v>
      </c>
      <c r="F2424" s="5" t="s">
        <v>23</v>
      </c>
      <c r="G2424" s="4" t="s">
        <v>252</v>
      </c>
      <c r="H2424" s="5" t="s">
        <v>72</v>
      </c>
    </row>
    <row r="2425" spans="1:8" ht="26.1" hidden="1" customHeight="1" x14ac:dyDescent="0.25">
      <c r="A2425" s="5">
        <v>2424</v>
      </c>
      <c r="B2425" s="5" t="s">
        <v>1547</v>
      </c>
      <c r="C2425" s="5">
        <v>11</v>
      </c>
      <c r="D2425" s="4">
        <v>94.2</v>
      </c>
      <c r="E2425" s="4" t="s">
        <v>6</v>
      </c>
      <c r="F2425" s="5" t="s">
        <v>20</v>
      </c>
      <c r="G2425" s="4" t="s">
        <v>217</v>
      </c>
      <c r="H2425" s="5" t="s">
        <v>72</v>
      </c>
    </row>
    <row r="2426" spans="1:8" ht="26.1" hidden="1" customHeight="1" x14ac:dyDescent="0.25">
      <c r="A2426" s="5">
        <v>2425</v>
      </c>
      <c r="B2426" s="5" t="s">
        <v>3320</v>
      </c>
      <c r="C2426" s="5">
        <v>11</v>
      </c>
      <c r="D2426" s="4">
        <v>94.2</v>
      </c>
      <c r="E2426" s="4" t="s">
        <v>6</v>
      </c>
      <c r="F2426" s="5" t="s">
        <v>47</v>
      </c>
      <c r="G2426" s="4" t="s">
        <v>1546</v>
      </c>
      <c r="H2426" s="5" t="s">
        <v>72</v>
      </c>
    </row>
    <row r="2427" spans="1:8" ht="26.1" hidden="1" customHeight="1" x14ac:dyDescent="0.25">
      <c r="A2427" s="5">
        <v>2426</v>
      </c>
      <c r="B2427" s="5" t="s">
        <v>1548</v>
      </c>
      <c r="C2427" s="5">
        <v>11</v>
      </c>
      <c r="D2427" s="4">
        <v>94.18</v>
      </c>
      <c r="E2427" s="4" t="s">
        <v>6</v>
      </c>
      <c r="F2427" s="5" t="s">
        <v>42</v>
      </c>
      <c r="G2427" s="4" t="s">
        <v>162</v>
      </c>
      <c r="H2427" s="5" t="s">
        <v>72</v>
      </c>
    </row>
    <row r="2428" spans="1:8" ht="26.1" hidden="1" customHeight="1" x14ac:dyDescent="0.25">
      <c r="A2428" s="5">
        <v>2427</v>
      </c>
      <c r="B2428" s="5" t="s">
        <v>1549</v>
      </c>
      <c r="C2428" s="5">
        <v>11</v>
      </c>
      <c r="D2428" s="4">
        <v>94.1</v>
      </c>
      <c r="E2428" s="4" t="s">
        <v>6</v>
      </c>
      <c r="F2428" s="5" t="s">
        <v>28</v>
      </c>
      <c r="G2428" s="4" t="s">
        <v>151</v>
      </c>
      <c r="H2428" s="5" t="s">
        <v>72</v>
      </c>
    </row>
    <row r="2429" spans="1:8" ht="26.1" hidden="1" customHeight="1" x14ac:dyDescent="0.25">
      <c r="A2429" s="5">
        <v>2428</v>
      </c>
      <c r="B2429" s="5" t="s">
        <v>1550</v>
      </c>
      <c r="C2429" s="5">
        <v>11</v>
      </c>
      <c r="D2429" s="4">
        <v>94.1</v>
      </c>
      <c r="E2429" s="4" t="s">
        <v>6</v>
      </c>
      <c r="F2429" s="5" t="s">
        <v>23</v>
      </c>
      <c r="G2429" s="4" t="s">
        <v>252</v>
      </c>
      <c r="H2429" s="5" t="s">
        <v>72</v>
      </c>
    </row>
    <row r="2430" spans="1:8" ht="26.1" hidden="1" customHeight="1" x14ac:dyDescent="0.25">
      <c r="A2430" s="5">
        <v>2429</v>
      </c>
      <c r="B2430" s="5" t="s">
        <v>1552</v>
      </c>
      <c r="C2430" s="5">
        <v>11</v>
      </c>
      <c r="D2430" s="4">
        <v>94</v>
      </c>
      <c r="E2430" s="4" t="s">
        <v>6</v>
      </c>
      <c r="F2430" s="5" t="s">
        <v>23</v>
      </c>
      <c r="G2430" s="4" t="s">
        <v>252</v>
      </c>
      <c r="H2430" s="5" t="s">
        <v>72</v>
      </c>
    </row>
    <row r="2431" spans="1:8" ht="26.1" hidden="1" customHeight="1" x14ac:dyDescent="0.25">
      <c r="A2431" s="5">
        <v>2430</v>
      </c>
      <c r="B2431" s="5" t="s">
        <v>1551</v>
      </c>
      <c r="C2431" s="5">
        <v>11</v>
      </c>
      <c r="D2431" s="4">
        <v>94</v>
      </c>
      <c r="E2431" s="4" t="s">
        <v>6</v>
      </c>
      <c r="F2431" s="5" t="s">
        <v>20</v>
      </c>
      <c r="G2431" s="4" t="s">
        <v>218</v>
      </c>
      <c r="H2431" s="5" t="s">
        <v>72</v>
      </c>
    </row>
    <row r="2432" spans="1:8" ht="26.1" hidden="1" customHeight="1" x14ac:dyDescent="0.25">
      <c r="A2432" s="5">
        <v>2431</v>
      </c>
      <c r="B2432" s="5" t="s">
        <v>3093</v>
      </c>
      <c r="C2432" s="5">
        <v>11</v>
      </c>
      <c r="D2432" s="4">
        <v>93.8</v>
      </c>
      <c r="E2432" s="4" t="s">
        <v>6</v>
      </c>
      <c r="F2432" s="5" t="s">
        <v>20</v>
      </c>
      <c r="G2432" s="4" t="s">
        <v>220</v>
      </c>
      <c r="H2432" s="5" t="s">
        <v>72</v>
      </c>
    </row>
    <row r="2433" spans="1:8" ht="26.1" hidden="1" customHeight="1" x14ac:dyDescent="0.25">
      <c r="A2433" s="5">
        <v>2432</v>
      </c>
      <c r="B2433" s="5" t="s">
        <v>3094</v>
      </c>
      <c r="C2433" s="5">
        <v>11</v>
      </c>
      <c r="D2433" s="4">
        <v>93.8</v>
      </c>
      <c r="E2433" s="4" t="s">
        <v>6</v>
      </c>
      <c r="F2433" s="5" t="s">
        <v>39</v>
      </c>
      <c r="G2433" s="4" t="s">
        <v>155</v>
      </c>
      <c r="H2433" s="5" t="s">
        <v>72</v>
      </c>
    </row>
    <row r="2434" spans="1:8" ht="26.1" hidden="1" customHeight="1" x14ac:dyDescent="0.25">
      <c r="A2434" s="5">
        <v>2433</v>
      </c>
      <c r="B2434" s="5" t="s">
        <v>3095</v>
      </c>
      <c r="C2434" s="5">
        <v>11</v>
      </c>
      <c r="D2434" s="4">
        <v>93.45</v>
      </c>
      <c r="E2434" s="4" t="s">
        <v>6</v>
      </c>
      <c r="F2434" s="5" t="s">
        <v>20</v>
      </c>
      <c r="G2434" s="4" t="s">
        <v>218</v>
      </c>
      <c r="H2434" s="5" t="s">
        <v>72</v>
      </c>
    </row>
    <row r="2435" spans="1:8" ht="26.1" hidden="1" customHeight="1" x14ac:dyDescent="0.25">
      <c r="A2435" s="5">
        <v>2434</v>
      </c>
      <c r="B2435" s="5" t="s">
        <v>3096</v>
      </c>
      <c r="C2435" s="5">
        <v>11</v>
      </c>
      <c r="D2435" s="4">
        <v>93.3</v>
      </c>
      <c r="E2435" s="4" t="s">
        <v>6</v>
      </c>
      <c r="F2435" s="5" t="s">
        <v>29</v>
      </c>
      <c r="G2435" s="4" t="s">
        <v>237</v>
      </c>
      <c r="H2435" s="5" t="s">
        <v>72</v>
      </c>
    </row>
    <row r="2436" spans="1:8" ht="26.1" hidden="1" customHeight="1" x14ac:dyDescent="0.25">
      <c r="A2436" s="5">
        <v>2435</v>
      </c>
      <c r="B2436" s="5" t="s">
        <v>3097</v>
      </c>
      <c r="C2436" s="5">
        <v>11</v>
      </c>
      <c r="D2436" s="4">
        <v>93.1</v>
      </c>
      <c r="E2436" s="4" t="s">
        <v>7</v>
      </c>
      <c r="F2436" s="5" t="s">
        <v>37</v>
      </c>
      <c r="G2436" s="4" t="s">
        <v>3098</v>
      </c>
      <c r="H2436" s="5" t="s">
        <v>72</v>
      </c>
    </row>
    <row r="2437" spans="1:8" ht="26.1" hidden="1" customHeight="1" x14ac:dyDescent="0.25">
      <c r="A2437" s="5">
        <v>2436</v>
      </c>
      <c r="B2437" s="5" t="s">
        <v>3100</v>
      </c>
      <c r="C2437" s="5">
        <v>11</v>
      </c>
      <c r="D2437" s="4">
        <v>92.4</v>
      </c>
      <c r="E2437" s="4" t="s">
        <v>7</v>
      </c>
      <c r="F2437" s="5" t="s">
        <v>28</v>
      </c>
      <c r="G2437" s="4" t="s">
        <v>2274</v>
      </c>
      <c r="H2437" s="5" t="s">
        <v>72</v>
      </c>
    </row>
    <row r="2438" spans="1:8" ht="26.1" hidden="1" customHeight="1" x14ac:dyDescent="0.25">
      <c r="A2438" s="5">
        <v>2437</v>
      </c>
      <c r="B2438" s="5" t="s">
        <v>3101</v>
      </c>
      <c r="C2438" s="5">
        <v>11</v>
      </c>
      <c r="D2438" s="4">
        <v>92.3</v>
      </c>
      <c r="E2438" s="4" t="s">
        <v>6</v>
      </c>
      <c r="F2438" s="5" t="s">
        <v>29</v>
      </c>
      <c r="G2438" s="4" t="s">
        <v>237</v>
      </c>
      <c r="H2438" s="5" t="s">
        <v>72</v>
      </c>
    </row>
    <row r="2439" spans="1:8" ht="26.1" hidden="1" customHeight="1" x14ac:dyDescent="0.25">
      <c r="A2439" s="5">
        <v>2438</v>
      </c>
      <c r="B2439" s="5" t="s">
        <v>3102</v>
      </c>
      <c r="C2439" s="5">
        <v>11</v>
      </c>
      <c r="D2439" s="4">
        <v>92.3</v>
      </c>
      <c r="E2439" s="4" t="s">
        <v>6</v>
      </c>
      <c r="F2439" s="5" t="s">
        <v>47</v>
      </c>
      <c r="G2439" s="4" t="s">
        <v>3103</v>
      </c>
      <c r="H2439" s="5" t="s">
        <v>72</v>
      </c>
    </row>
    <row r="2440" spans="1:8" ht="26.1" hidden="1" customHeight="1" x14ac:dyDescent="0.25">
      <c r="A2440" s="5">
        <v>2439</v>
      </c>
      <c r="B2440" s="5" t="s">
        <v>3104</v>
      </c>
      <c r="C2440" s="5">
        <v>11</v>
      </c>
      <c r="D2440" s="4">
        <v>92.3</v>
      </c>
      <c r="E2440" s="4" t="s">
        <v>6</v>
      </c>
      <c r="F2440" s="5" t="s">
        <v>27</v>
      </c>
      <c r="G2440" s="4" t="s">
        <v>1348</v>
      </c>
      <c r="H2440" s="5" t="s">
        <v>72</v>
      </c>
    </row>
    <row r="2441" spans="1:8" ht="26.1" hidden="1" customHeight="1" x14ac:dyDescent="0.25">
      <c r="A2441" s="5">
        <v>2440</v>
      </c>
      <c r="B2441" s="5" t="s">
        <v>2860</v>
      </c>
      <c r="C2441" s="5">
        <v>11</v>
      </c>
      <c r="D2441" s="4">
        <v>92.2</v>
      </c>
      <c r="E2441" s="4" t="s">
        <v>6</v>
      </c>
      <c r="F2441" s="5" t="s">
        <v>31</v>
      </c>
      <c r="G2441" s="4" t="s">
        <v>2468</v>
      </c>
      <c r="H2441" s="5" t="s">
        <v>72</v>
      </c>
    </row>
    <row r="2442" spans="1:8" ht="26.1" hidden="1" customHeight="1" x14ac:dyDescent="0.25">
      <c r="A2442" s="5">
        <v>2441</v>
      </c>
      <c r="B2442" s="5" t="s">
        <v>3105</v>
      </c>
      <c r="C2442" s="5">
        <v>11</v>
      </c>
      <c r="D2442" s="4">
        <v>92.1</v>
      </c>
      <c r="E2442" s="4" t="s">
        <v>322</v>
      </c>
      <c r="F2442" s="5" t="s">
        <v>28</v>
      </c>
      <c r="G2442" s="4" t="s">
        <v>151</v>
      </c>
      <c r="H2442" s="5" t="s">
        <v>72</v>
      </c>
    </row>
    <row r="2443" spans="1:8" ht="26.1" hidden="1" customHeight="1" x14ac:dyDescent="0.25">
      <c r="A2443" s="5">
        <v>2442</v>
      </c>
      <c r="B2443" s="5" t="s">
        <v>3106</v>
      </c>
      <c r="C2443" s="5">
        <v>11</v>
      </c>
      <c r="D2443" s="4">
        <v>91.92</v>
      </c>
      <c r="E2443" s="4" t="s">
        <v>6</v>
      </c>
      <c r="F2443" s="5" t="s">
        <v>42</v>
      </c>
      <c r="G2443" s="4" t="s">
        <v>3107</v>
      </c>
      <c r="H2443" s="5" t="s">
        <v>72</v>
      </c>
    </row>
    <row r="2444" spans="1:8" ht="26.1" hidden="1" customHeight="1" x14ac:dyDescent="0.25">
      <c r="A2444" s="5">
        <v>2443</v>
      </c>
      <c r="B2444" s="5" t="s">
        <v>3108</v>
      </c>
      <c r="C2444" s="5">
        <v>11</v>
      </c>
      <c r="D2444" s="4">
        <v>91.8</v>
      </c>
      <c r="E2444" s="4" t="s">
        <v>612</v>
      </c>
      <c r="F2444" s="5" t="s">
        <v>40</v>
      </c>
      <c r="G2444" s="4" t="s">
        <v>3109</v>
      </c>
      <c r="H2444" s="5" t="s">
        <v>72</v>
      </c>
    </row>
    <row r="2445" spans="1:8" ht="26.1" hidden="1" customHeight="1" x14ac:dyDescent="0.25">
      <c r="A2445" s="5">
        <v>2444</v>
      </c>
      <c r="B2445" s="5" t="s">
        <v>3110</v>
      </c>
      <c r="C2445" s="5">
        <v>11</v>
      </c>
      <c r="D2445" s="4">
        <v>91.7</v>
      </c>
      <c r="E2445" s="4" t="s">
        <v>6</v>
      </c>
      <c r="F2445" s="5" t="s">
        <v>31</v>
      </c>
      <c r="G2445" s="4" t="s">
        <v>231</v>
      </c>
      <c r="H2445" s="5" t="s">
        <v>72</v>
      </c>
    </row>
    <row r="2446" spans="1:8" ht="26.1" hidden="1" customHeight="1" x14ac:dyDescent="0.25">
      <c r="A2446" s="5">
        <v>2445</v>
      </c>
      <c r="B2446" s="5" t="s">
        <v>2621</v>
      </c>
      <c r="C2446" s="5">
        <v>11</v>
      </c>
      <c r="D2446" s="4">
        <v>91</v>
      </c>
      <c r="E2446" s="4" t="s">
        <v>322</v>
      </c>
      <c r="F2446" s="5" t="s">
        <v>52</v>
      </c>
      <c r="G2446" s="4" t="s">
        <v>172</v>
      </c>
      <c r="H2446" s="5" t="s">
        <v>72</v>
      </c>
    </row>
    <row r="2447" spans="1:8" ht="26.1" hidden="1" customHeight="1" x14ac:dyDescent="0.25">
      <c r="A2447" s="5">
        <v>2446</v>
      </c>
      <c r="B2447" s="5" t="s">
        <v>3111</v>
      </c>
      <c r="C2447" s="5">
        <v>11</v>
      </c>
      <c r="D2447" s="4">
        <v>90.55</v>
      </c>
      <c r="E2447" s="4" t="s">
        <v>6</v>
      </c>
      <c r="F2447" s="5" t="s">
        <v>42</v>
      </c>
      <c r="G2447" s="4" t="s">
        <v>3112</v>
      </c>
      <c r="H2447" s="5" t="s">
        <v>72</v>
      </c>
    </row>
    <row r="2448" spans="1:8" ht="26.1" hidden="1" customHeight="1" x14ac:dyDescent="0.25">
      <c r="A2448" s="5">
        <v>2447</v>
      </c>
      <c r="B2448" s="5" t="s">
        <v>3114</v>
      </c>
      <c r="C2448" s="5">
        <v>11</v>
      </c>
      <c r="D2448" s="4">
        <v>90.2</v>
      </c>
      <c r="E2448" s="4" t="s">
        <v>7</v>
      </c>
      <c r="F2448" s="5" t="s">
        <v>28</v>
      </c>
      <c r="G2448" s="4" t="s">
        <v>151</v>
      </c>
      <c r="H2448" s="5" t="s">
        <v>72</v>
      </c>
    </row>
    <row r="2449" spans="1:8" ht="26.1" hidden="1" customHeight="1" x14ac:dyDescent="0.25">
      <c r="A2449" s="5">
        <v>2448</v>
      </c>
      <c r="B2449" s="5" t="s">
        <v>713</v>
      </c>
      <c r="C2449" s="5">
        <v>11</v>
      </c>
      <c r="D2449" s="4">
        <v>90.2</v>
      </c>
      <c r="E2449" s="4" t="s">
        <v>6</v>
      </c>
      <c r="F2449" s="5" t="s">
        <v>50</v>
      </c>
      <c r="G2449" s="4" t="s">
        <v>3113</v>
      </c>
      <c r="H2449" s="5" t="s">
        <v>72</v>
      </c>
    </row>
    <row r="2450" spans="1:8" ht="26.1" hidden="1" customHeight="1" x14ac:dyDescent="0.25">
      <c r="A2450" s="5">
        <v>2449</v>
      </c>
      <c r="B2450" s="5" t="s">
        <v>713</v>
      </c>
      <c r="C2450" s="5">
        <v>11</v>
      </c>
      <c r="D2450" s="4">
        <v>90.2</v>
      </c>
      <c r="E2450" s="4" t="s">
        <v>6</v>
      </c>
      <c r="F2450" s="5" t="s">
        <v>50</v>
      </c>
      <c r="G2450" s="4" t="s">
        <v>3113</v>
      </c>
      <c r="H2450" s="5" t="s">
        <v>72</v>
      </c>
    </row>
    <row r="2451" spans="1:8" ht="26.1" hidden="1" customHeight="1" x14ac:dyDescent="0.25">
      <c r="A2451" s="5">
        <v>2450</v>
      </c>
      <c r="B2451" s="5" t="s">
        <v>3115</v>
      </c>
      <c r="C2451" s="5">
        <v>11</v>
      </c>
      <c r="D2451" s="4">
        <v>90</v>
      </c>
      <c r="E2451" s="4" t="s">
        <v>6</v>
      </c>
      <c r="F2451" s="5" t="s">
        <v>21</v>
      </c>
      <c r="G2451" s="4" t="s">
        <v>247</v>
      </c>
      <c r="H2451" s="5" t="s">
        <v>72</v>
      </c>
    </row>
    <row r="2452" spans="1:8" ht="26.1" hidden="1" customHeight="1" x14ac:dyDescent="0.25">
      <c r="A2452" s="5">
        <v>2451</v>
      </c>
      <c r="B2452" s="5" t="s">
        <v>904</v>
      </c>
      <c r="C2452" s="5">
        <v>9</v>
      </c>
      <c r="D2452" s="4">
        <v>55</v>
      </c>
      <c r="E2452" s="4" t="s">
        <v>7</v>
      </c>
      <c r="F2452" s="5" t="s">
        <v>38</v>
      </c>
      <c r="G2452" s="4" t="s">
        <v>119</v>
      </c>
      <c r="H2452" s="5" t="s">
        <v>73</v>
      </c>
    </row>
    <row r="2453" spans="1:8" ht="26.1" hidden="1" customHeight="1" x14ac:dyDescent="0.25">
      <c r="A2453" s="5">
        <v>2452</v>
      </c>
      <c r="B2453" s="5" t="s">
        <v>905</v>
      </c>
      <c r="C2453" s="5">
        <v>9</v>
      </c>
      <c r="D2453" s="4">
        <v>31</v>
      </c>
      <c r="E2453" s="4" t="s">
        <v>322</v>
      </c>
      <c r="F2453" s="5" t="s">
        <v>38</v>
      </c>
      <c r="G2453" s="4" t="s">
        <v>119</v>
      </c>
      <c r="H2453" s="5" t="s">
        <v>73</v>
      </c>
    </row>
    <row r="2454" spans="1:8" ht="26.1" hidden="1" customHeight="1" x14ac:dyDescent="0.25">
      <c r="A2454" s="5">
        <v>2453</v>
      </c>
      <c r="B2454" s="5" t="s">
        <v>906</v>
      </c>
      <c r="C2454" s="5">
        <v>9</v>
      </c>
      <c r="D2454" s="4">
        <v>28</v>
      </c>
      <c r="E2454" s="4" t="s">
        <v>6</v>
      </c>
      <c r="F2454" s="5" t="s">
        <v>48</v>
      </c>
      <c r="G2454" s="4" t="s">
        <v>907</v>
      </c>
      <c r="H2454" s="5" t="s">
        <v>73</v>
      </c>
    </row>
    <row r="2455" spans="1:8" ht="26.1" hidden="1" customHeight="1" x14ac:dyDescent="0.25">
      <c r="A2455" s="5">
        <v>2454</v>
      </c>
      <c r="B2455" s="5" t="s">
        <v>908</v>
      </c>
      <c r="C2455" s="5">
        <v>9</v>
      </c>
      <c r="D2455" s="4">
        <v>28</v>
      </c>
      <c r="E2455" s="4" t="s">
        <v>322</v>
      </c>
      <c r="F2455" s="5" t="s">
        <v>38</v>
      </c>
      <c r="G2455" s="4" t="s">
        <v>119</v>
      </c>
      <c r="H2455" s="5" t="s">
        <v>73</v>
      </c>
    </row>
    <row r="2456" spans="1:8" ht="26.1" hidden="1" customHeight="1" x14ac:dyDescent="0.25">
      <c r="A2456" s="5">
        <v>2455</v>
      </c>
      <c r="B2456" s="5" t="s">
        <v>909</v>
      </c>
      <c r="C2456" s="5">
        <v>9</v>
      </c>
      <c r="D2456" s="4">
        <v>26</v>
      </c>
      <c r="E2456" s="4" t="s">
        <v>7</v>
      </c>
      <c r="F2456" s="5" t="s">
        <v>43</v>
      </c>
      <c r="G2456" s="4" t="s">
        <v>189</v>
      </c>
      <c r="H2456" s="5" t="s">
        <v>73</v>
      </c>
    </row>
    <row r="2457" spans="1:8" ht="26.1" hidden="1" customHeight="1" x14ac:dyDescent="0.25">
      <c r="A2457" s="5">
        <v>2456</v>
      </c>
      <c r="B2457" s="5" t="s">
        <v>910</v>
      </c>
      <c r="C2457" s="5">
        <v>9</v>
      </c>
      <c r="D2457" s="4">
        <v>25</v>
      </c>
      <c r="E2457" s="4" t="s">
        <v>322</v>
      </c>
      <c r="F2457" s="5" t="s">
        <v>38</v>
      </c>
      <c r="G2457" s="4" t="s">
        <v>139</v>
      </c>
      <c r="H2457" s="5" t="s">
        <v>73</v>
      </c>
    </row>
    <row r="2458" spans="1:8" ht="26.1" hidden="1" customHeight="1" x14ac:dyDescent="0.25">
      <c r="A2458" s="5">
        <v>2457</v>
      </c>
      <c r="B2458" s="5" t="s">
        <v>915</v>
      </c>
      <c r="C2458" s="5">
        <v>9</v>
      </c>
      <c r="D2458" s="4">
        <v>22</v>
      </c>
      <c r="E2458" s="4" t="s">
        <v>322</v>
      </c>
      <c r="F2458" s="5" t="s">
        <v>38</v>
      </c>
      <c r="G2458" s="4" t="s">
        <v>119</v>
      </c>
      <c r="H2458" s="5" t="s">
        <v>73</v>
      </c>
    </row>
    <row r="2459" spans="1:8" ht="26.1" hidden="1" customHeight="1" x14ac:dyDescent="0.25">
      <c r="A2459" s="5">
        <v>2458</v>
      </c>
      <c r="B2459" s="5" t="s">
        <v>911</v>
      </c>
      <c r="C2459" s="5">
        <v>9</v>
      </c>
      <c r="D2459" s="4">
        <v>22</v>
      </c>
      <c r="E2459" s="4" t="s">
        <v>912</v>
      </c>
      <c r="F2459" s="5" t="s">
        <v>48</v>
      </c>
      <c r="G2459" s="4" t="s">
        <v>907</v>
      </c>
      <c r="H2459" s="5" t="s">
        <v>73</v>
      </c>
    </row>
    <row r="2460" spans="1:8" ht="26.1" hidden="1" customHeight="1" x14ac:dyDescent="0.25">
      <c r="A2460" s="5">
        <v>2459</v>
      </c>
      <c r="B2460" s="5" t="s">
        <v>913</v>
      </c>
      <c r="C2460" s="5">
        <v>9</v>
      </c>
      <c r="D2460" s="4">
        <v>22</v>
      </c>
      <c r="E2460" s="4" t="s">
        <v>912</v>
      </c>
      <c r="F2460" s="5" t="s">
        <v>48</v>
      </c>
      <c r="G2460" s="4" t="s">
        <v>914</v>
      </c>
      <c r="H2460" s="5" t="s">
        <v>73</v>
      </c>
    </row>
    <row r="2461" spans="1:8" ht="26.1" hidden="1" customHeight="1" x14ac:dyDescent="0.25">
      <c r="A2461" s="5">
        <v>2460</v>
      </c>
      <c r="B2461" s="5" t="s">
        <v>917</v>
      </c>
      <c r="C2461" s="5">
        <v>9</v>
      </c>
      <c r="D2461" s="4">
        <v>20</v>
      </c>
      <c r="E2461" s="4" t="s">
        <v>322</v>
      </c>
      <c r="F2461" s="5" t="s">
        <v>38</v>
      </c>
      <c r="G2461" s="4" t="s">
        <v>139</v>
      </c>
      <c r="H2461" s="5" t="s">
        <v>73</v>
      </c>
    </row>
    <row r="2462" spans="1:8" ht="26.1" hidden="1" customHeight="1" x14ac:dyDescent="0.25">
      <c r="A2462" s="5">
        <v>2461</v>
      </c>
      <c r="B2462" s="5" t="s">
        <v>916</v>
      </c>
      <c r="C2462" s="5">
        <v>9</v>
      </c>
      <c r="D2462" s="4">
        <v>20</v>
      </c>
      <c r="E2462" s="4" t="s">
        <v>322</v>
      </c>
      <c r="F2462" s="5" t="s">
        <v>48</v>
      </c>
      <c r="G2462" s="4" t="s">
        <v>907</v>
      </c>
      <c r="H2462" s="5" t="s">
        <v>73</v>
      </c>
    </row>
    <row r="2463" spans="1:8" ht="26.1" hidden="1" customHeight="1" x14ac:dyDescent="0.25">
      <c r="A2463" s="5">
        <v>2462</v>
      </c>
      <c r="B2463" s="5" t="s">
        <v>918</v>
      </c>
      <c r="C2463" s="5">
        <v>9</v>
      </c>
      <c r="D2463" s="4">
        <v>16</v>
      </c>
      <c r="E2463" s="4" t="s">
        <v>7</v>
      </c>
      <c r="F2463" s="5" t="s">
        <v>43</v>
      </c>
      <c r="G2463" s="4" t="s">
        <v>185</v>
      </c>
      <c r="H2463" s="5" t="s">
        <v>73</v>
      </c>
    </row>
    <row r="2464" spans="1:8" ht="26.1" hidden="1" customHeight="1" x14ac:dyDescent="0.25">
      <c r="A2464" s="5">
        <v>2463</v>
      </c>
      <c r="B2464" s="5" t="s">
        <v>919</v>
      </c>
      <c r="C2464" s="5">
        <v>9</v>
      </c>
      <c r="D2464" s="4">
        <v>15</v>
      </c>
      <c r="E2464" s="4" t="s">
        <v>322</v>
      </c>
      <c r="F2464" s="5" t="s">
        <v>48</v>
      </c>
      <c r="G2464" s="4" t="s">
        <v>920</v>
      </c>
      <c r="H2464" s="5" t="s">
        <v>73</v>
      </c>
    </row>
    <row r="2465" spans="1:8" ht="26.1" hidden="1" customHeight="1" x14ac:dyDescent="0.25">
      <c r="A2465" s="5">
        <v>2464</v>
      </c>
      <c r="B2465" s="5" t="s">
        <v>921</v>
      </c>
      <c r="C2465" s="5">
        <v>9</v>
      </c>
      <c r="D2465" s="4">
        <v>15</v>
      </c>
      <c r="E2465" s="4" t="s">
        <v>322</v>
      </c>
      <c r="F2465" s="5" t="s">
        <v>48</v>
      </c>
      <c r="G2465" s="4" t="s">
        <v>914</v>
      </c>
      <c r="H2465" s="5" t="s">
        <v>73</v>
      </c>
    </row>
    <row r="2466" spans="1:8" ht="26.1" hidden="1" customHeight="1" x14ac:dyDescent="0.25">
      <c r="A2466" s="5">
        <v>2465</v>
      </c>
      <c r="B2466" s="5" t="s">
        <v>922</v>
      </c>
      <c r="C2466" s="5">
        <v>9</v>
      </c>
      <c r="D2466" s="4">
        <v>14</v>
      </c>
      <c r="E2466" s="4" t="s">
        <v>322</v>
      </c>
      <c r="F2466" s="5" t="s">
        <v>48</v>
      </c>
      <c r="G2466" s="4" t="s">
        <v>907</v>
      </c>
      <c r="H2466" s="5" t="s">
        <v>73</v>
      </c>
    </row>
    <row r="2467" spans="1:8" ht="26.1" hidden="1" customHeight="1" x14ac:dyDescent="0.25">
      <c r="A2467" s="5">
        <v>2466</v>
      </c>
      <c r="B2467" s="5" t="s">
        <v>923</v>
      </c>
      <c r="C2467" s="5">
        <v>9</v>
      </c>
      <c r="D2467" s="4">
        <v>13</v>
      </c>
      <c r="E2467" s="4" t="s">
        <v>322</v>
      </c>
      <c r="F2467" s="5" t="s">
        <v>38</v>
      </c>
      <c r="G2467" s="4" t="s">
        <v>135</v>
      </c>
      <c r="H2467" s="5" t="s">
        <v>73</v>
      </c>
    </row>
    <row r="2468" spans="1:8" ht="26.1" hidden="1" customHeight="1" x14ac:dyDescent="0.25">
      <c r="A2468" s="5">
        <v>2467</v>
      </c>
      <c r="B2468" s="5" t="s">
        <v>924</v>
      </c>
      <c r="C2468" s="5">
        <v>9</v>
      </c>
      <c r="D2468" s="4">
        <v>10</v>
      </c>
      <c r="E2468" s="4" t="s">
        <v>322</v>
      </c>
      <c r="F2468" s="5" t="s">
        <v>38</v>
      </c>
      <c r="G2468" s="4" t="s">
        <v>135</v>
      </c>
      <c r="H2468" s="5" t="s">
        <v>73</v>
      </c>
    </row>
    <row r="2469" spans="1:8" ht="26.1" hidden="1" customHeight="1" x14ac:dyDescent="0.25">
      <c r="A2469" s="5">
        <v>2468</v>
      </c>
      <c r="B2469" s="5" t="s">
        <v>2946</v>
      </c>
      <c r="C2469" s="5">
        <v>10</v>
      </c>
      <c r="D2469" s="4" t="s">
        <v>2757</v>
      </c>
      <c r="E2469" s="4" t="s">
        <v>2757</v>
      </c>
      <c r="F2469" s="5" t="s">
        <v>38</v>
      </c>
      <c r="G2469" s="4" t="s">
        <v>3042</v>
      </c>
      <c r="H2469" s="5" t="s">
        <v>2945</v>
      </c>
    </row>
    <row r="2470" spans="1:8" ht="26.1" hidden="1" customHeight="1" x14ac:dyDescent="0.25">
      <c r="A2470" s="5">
        <v>2469</v>
      </c>
      <c r="B2470" s="5" t="s">
        <v>2943</v>
      </c>
      <c r="C2470" s="5">
        <v>10</v>
      </c>
      <c r="D2470" s="4" t="s">
        <v>2755</v>
      </c>
      <c r="E2470" s="4" t="s">
        <v>2755</v>
      </c>
      <c r="F2470" s="5" t="s">
        <v>14</v>
      </c>
      <c r="G2470" s="4" t="s">
        <v>2944</v>
      </c>
      <c r="H2470" s="5" t="s">
        <v>2945</v>
      </c>
    </row>
    <row r="2471" spans="1:8" ht="26.1" hidden="1" customHeight="1" x14ac:dyDescent="0.25">
      <c r="A2471" s="5">
        <v>2470</v>
      </c>
      <c r="B2471" s="5" t="s">
        <v>925</v>
      </c>
      <c r="C2471" s="5">
        <v>10</v>
      </c>
      <c r="D2471" s="4">
        <v>33</v>
      </c>
      <c r="E2471" s="4" t="s">
        <v>6</v>
      </c>
      <c r="F2471" s="5" t="s">
        <v>48</v>
      </c>
      <c r="G2471" s="4" t="s">
        <v>907</v>
      </c>
      <c r="H2471" s="5" t="s">
        <v>73</v>
      </c>
    </row>
    <row r="2472" spans="1:8" ht="26.1" hidden="1" customHeight="1" x14ac:dyDescent="0.25">
      <c r="A2472" s="5">
        <v>2471</v>
      </c>
      <c r="B2472" s="5" t="s">
        <v>926</v>
      </c>
      <c r="C2472" s="5">
        <v>10</v>
      </c>
      <c r="D2472" s="4">
        <v>20</v>
      </c>
      <c r="E2472" s="4" t="s">
        <v>912</v>
      </c>
      <c r="F2472" s="5" t="s">
        <v>48</v>
      </c>
      <c r="G2472" s="4" t="s">
        <v>907</v>
      </c>
      <c r="H2472" s="5" t="s">
        <v>73</v>
      </c>
    </row>
    <row r="2473" spans="1:8" ht="26.1" hidden="1" customHeight="1" x14ac:dyDescent="0.25">
      <c r="A2473" s="5">
        <v>2472</v>
      </c>
      <c r="B2473" s="5" t="s">
        <v>927</v>
      </c>
      <c r="C2473" s="5">
        <v>10</v>
      </c>
      <c r="D2473" s="4">
        <v>18</v>
      </c>
      <c r="E2473" s="4" t="s">
        <v>912</v>
      </c>
      <c r="F2473" s="5" t="s">
        <v>48</v>
      </c>
      <c r="G2473" s="4" t="s">
        <v>920</v>
      </c>
      <c r="H2473" s="5" t="s">
        <v>73</v>
      </c>
    </row>
    <row r="2474" spans="1:8" ht="26.1" hidden="1" customHeight="1" x14ac:dyDescent="0.25">
      <c r="A2474" s="5">
        <v>2473</v>
      </c>
      <c r="B2474" s="5" t="s">
        <v>928</v>
      </c>
      <c r="C2474" s="5">
        <v>10</v>
      </c>
      <c r="D2474" s="4">
        <v>17</v>
      </c>
      <c r="E2474" s="4" t="s">
        <v>322</v>
      </c>
      <c r="F2474" s="5" t="s">
        <v>27</v>
      </c>
      <c r="G2474" s="4" t="s">
        <v>210</v>
      </c>
      <c r="H2474" s="5" t="s">
        <v>73</v>
      </c>
    </row>
    <row r="2475" spans="1:8" ht="26.1" hidden="1" customHeight="1" x14ac:dyDescent="0.25">
      <c r="A2475" s="5">
        <v>2474</v>
      </c>
      <c r="B2475" s="5" t="s">
        <v>929</v>
      </c>
      <c r="C2475" s="5">
        <v>10</v>
      </c>
      <c r="D2475" s="4">
        <v>15</v>
      </c>
      <c r="E2475" s="4" t="s">
        <v>7</v>
      </c>
      <c r="F2475" s="5" t="s">
        <v>43</v>
      </c>
      <c r="G2475" s="4" t="s">
        <v>189</v>
      </c>
      <c r="H2475" s="5" t="s">
        <v>73</v>
      </c>
    </row>
    <row r="2476" spans="1:8" ht="26.1" hidden="1" customHeight="1" x14ac:dyDescent="0.25">
      <c r="A2476" s="5">
        <v>2475</v>
      </c>
      <c r="B2476" s="5" t="s">
        <v>930</v>
      </c>
      <c r="C2476" s="5">
        <v>10</v>
      </c>
      <c r="D2476" s="4">
        <v>15</v>
      </c>
      <c r="E2476" s="4" t="s">
        <v>322</v>
      </c>
      <c r="F2476" s="5" t="s">
        <v>48</v>
      </c>
      <c r="G2476" s="4" t="s">
        <v>907</v>
      </c>
      <c r="H2476" s="5" t="s">
        <v>73</v>
      </c>
    </row>
    <row r="2477" spans="1:8" ht="26.1" hidden="1" customHeight="1" x14ac:dyDescent="0.25">
      <c r="A2477" s="5">
        <v>2476</v>
      </c>
      <c r="B2477" s="5" t="s">
        <v>932</v>
      </c>
      <c r="C2477" s="5">
        <v>11</v>
      </c>
      <c r="D2477" s="4" t="s">
        <v>2757</v>
      </c>
      <c r="E2477" s="4" t="s">
        <v>2757</v>
      </c>
      <c r="F2477" s="5" t="s">
        <v>38</v>
      </c>
      <c r="G2477" s="4" t="s">
        <v>2756</v>
      </c>
      <c r="H2477" s="5" t="s">
        <v>2945</v>
      </c>
    </row>
    <row r="2478" spans="1:8" ht="26.1" hidden="1" customHeight="1" x14ac:dyDescent="0.25">
      <c r="A2478" s="5">
        <v>2477</v>
      </c>
      <c r="B2478" s="5" t="s">
        <v>931</v>
      </c>
      <c r="C2478" s="5">
        <v>11</v>
      </c>
      <c r="D2478" s="4">
        <v>82</v>
      </c>
      <c r="E2478" s="4" t="s">
        <v>6</v>
      </c>
      <c r="F2478" s="5" t="s">
        <v>20</v>
      </c>
      <c r="G2478" s="4" t="s">
        <v>220</v>
      </c>
      <c r="H2478" s="5" t="s">
        <v>73</v>
      </c>
    </row>
    <row r="2479" spans="1:8" ht="26.1" hidden="1" customHeight="1" x14ac:dyDescent="0.25">
      <c r="A2479" s="5">
        <v>2478</v>
      </c>
      <c r="B2479" s="5" t="s">
        <v>933</v>
      </c>
      <c r="C2479" s="5">
        <v>11</v>
      </c>
      <c r="D2479" s="4">
        <v>78</v>
      </c>
      <c r="E2479" s="4" t="s">
        <v>6</v>
      </c>
      <c r="F2479" s="5" t="s">
        <v>26</v>
      </c>
      <c r="G2479" s="4" t="s">
        <v>256</v>
      </c>
      <c r="H2479" s="5" t="s">
        <v>73</v>
      </c>
    </row>
    <row r="2480" spans="1:8" ht="26.1" hidden="1" customHeight="1" x14ac:dyDescent="0.25">
      <c r="A2480" s="5">
        <v>2479</v>
      </c>
      <c r="B2480" s="5" t="s">
        <v>934</v>
      </c>
      <c r="C2480" s="5">
        <v>11</v>
      </c>
      <c r="D2480" s="4">
        <v>70</v>
      </c>
      <c r="E2480" s="4" t="s">
        <v>7</v>
      </c>
      <c r="F2480" s="5" t="s">
        <v>26</v>
      </c>
      <c r="G2480" s="4" t="s">
        <v>256</v>
      </c>
      <c r="H2480" s="5" t="s">
        <v>73</v>
      </c>
    </row>
    <row r="2481" spans="1:8" ht="26.1" hidden="1" customHeight="1" x14ac:dyDescent="0.25">
      <c r="A2481" s="5">
        <v>2480</v>
      </c>
      <c r="B2481" s="5" t="s">
        <v>935</v>
      </c>
      <c r="C2481" s="5">
        <v>11</v>
      </c>
      <c r="D2481" s="4">
        <v>67</v>
      </c>
      <c r="E2481" s="4" t="s">
        <v>7</v>
      </c>
      <c r="F2481" s="5" t="s">
        <v>38</v>
      </c>
      <c r="G2481" s="4" t="s">
        <v>122</v>
      </c>
      <c r="H2481" s="5" t="s">
        <v>73</v>
      </c>
    </row>
    <row r="2482" spans="1:8" ht="26.1" hidden="1" customHeight="1" x14ac:dyDescent="0.25">
      <c r="A2482" s="5">
        <v>2481</v>
      </c>
      <c r="B2482" s="5" t="s">
        <v>936</v>
      </c>
      <c r="C2482" s="5">
        <v>11</v>
      </c>
      <c r="D2482" s="4">
        <v>48</v>
      </c>
      <c r="E2482" s="4" t="s">
        <v>322</v>
      </c>
      <c r="F2482" s="5" t="s">
        <v>38</v>
      </c>
      <c r="G2482" s="4" t="s">
        <v>119</v>
      </c>
      <c r="H2482" s="5" t="s">
        <v>73</v>
      </c>
    </row>
    <row r="2483" spans="1:8" ht="26.1" hidden="1" customHeight="1" x14ac:dyDescent="0.25">
      <c r="A2483" s="5">
        <v>2482</v>
      </c>
      <c r="B2483" s="5" t="s">
        <v>937</v>
      </c>
      <c r="C2483" s="5">
        <v>11</v>
      </c>
      <c r="D2483" s="4">
        <v>45</v>
      </c>
      <c r="E2483" s="4" t="s">
        <v>6</v>
      </c>
      <c r="F2483" s="5" t="s">
        <v>27</v>
      </c>
      <c r="G2483" s="4" t="s">
        <v>210</v>
      </c>
      <c r="H2483" s="5" t="s">
        <v>73</v>
      </c>
    </row>
    <row r="2484" spans="1:8" ht="26.1" hidden="1" customHeight="1" x14ac:dyDescent="0.25">
      <c r="A2484" s="5">
        <v>2483</v>
      </c>
      <c r="B2484" s="5" t="s">
        <v>938</v>
      </c>
      <c r="C2484" s="5">
        <v>11</v>
      </c>
      <c r="D2484" s="4">
        <v>34</v>
      </c>
      <c r="E2484" s="4" t="s">
        <v>322</v>
      </c>
      <c r="F2484" s="5" t="s">
        <v>38</v>
      </c>
      <c r="G2484" s="4" t="s">
        <v>119</v>
      </c>
      <c r="H2484" s="5" t="s">
        <v>73</v>
      </c>
    </row>
    <row r="2485" spans="1:8" ht="26.1" hidden="1" customHeight="1" x14ac:dyDescent="0.25">
      <c r="A2485" s="5">
        <v>2484</v>
      </c>
      <c r="B2485" s="5" t="s">
        <v>939</v>
      </c>
      <c r="C2485" s="5">
        <v>11</v>
      </c>
      <c r="D2485" s="4">
        <v>26</v>
      </c>
      <c r="E2485" s="4" t="s">
        <v>6</v>
      </c>
      <c r="F2485" s="5" t="s">
        <v>48</v>
      </c>
      <c r="G2485" s="4" t="s">
        <v>920</v>
      </c>
      <c r="H2485" s="5" t="s">
        <v>73</v>
      </c>
    </row>
    <row r="2486" spans="1:8" ht="26.1" hidden="1" customHeight="1" x14ac:dyDescent="0.25">
      <c r="A2486" s="5">
        <v>2485</v>
      </c>
      <c r="B2486" s="5" t="s">
        <v>940</v>
      </c>
      <c r="C2486" s="5">
        <v>11</v>
      </c>
      <c r="D2486" s="4">
        <v>24</v>
      </c>
      <c r="E2486" s="4" t="s">
        <v>7</v>
      </c>
      <c r="F2486" s="5" t="s">
        <v>43</v>
      </c>
      <c r="G2486" s="4" t="s">
        <v>189</v>
      </c>
      <c r="H2486" s="5" t="s">
        <v>73</v>
      </c>
    </row>
    <row r="2487" spans="1:8" ht="26.1" hidden="1" customHeight="1" x14ac:dyDescent="0.25">
      <c r="A2487" s="5">
        <v>2486</v>
      </c>
      <c r="B2487" s="5" t="s">
        <v>941</v>
      </c>
      <c r="C2487" s="5">
        <v>11</v>
      </c>
      <c r="D2487" s="4">
        <v>19</v>
      </c>
      <c r="E2487" s="4" t="s">
        <v>912</v>
      </c>
      <c r="F2487" s="5" t="s">
        <v>48</v>
      </c>
      <c r="G2487" s="4" t="s">
        <v>907</v>
      </c>
      <c r="H2487" s="5" t="s">
        <v>73</v>
      </c>
    </row>
    <row r="2488" spans="1:8" ht="26.1" hidden="1" customHeight="1" x14ac:dyDescent="0.25">
      <c r="A2488" s="5">
        <v>2487</v>
      </c>
      <c r="B2488" s="5" t="s">
        <v>942</v>
      </c>
      <c r="C2488" s="5">
        <v>11</v>
      </c>
      <c r="D2488" s="4">
        <v>19</v>
      </c>
      <c r="E2488" s="4" t="s">
        <v>912</v>
      </c>
      <c r="F2488" s="5" t="s">
        <v>48</v>
      </c>
      <c r="G2488" s="4" t="s">
        <v>907</v>
      </c>
      <c r="H2488" s="5" t="s">
        <v>73</v>
      </c>
    </row>
    <row r="2489" spans="1:8" ht="26.1" customHeight="1" x14ac:dyDescent="0.25">
      <c r="A2489" s="5">
        <v>2488</v>
      </c>
      <c r="B2489" s="5" t="s">
        <v>2216</v>
      </c>
      <c r="C2489" s="5">
        <v>9</v>
      </c>
      <c r="D2489" s="4">
        <v>49.5</v>
      </c>
      <c r="E2489" s="4" t="s">
        <v>6</v>
      </c>
      <c r="F2489" s="5" t="s">
        <v>15</v>
      </c>
      <c r="G2489" s="4" t="s">
        <v>2093</v>
      </c>
      <c r="H2489" s="5" t="s">
        <v>74</v>
      </c>
    </row>
    <row r="2490" spans="1:8" ht="26.1" hidden="1" customHeight="1" x14ac:dyDescent="0.25">
      <c r="A2490" s="5">
        <v>2489</v>
      </c>
      <c r="B2490" s="5" t="s">
        <v>2217</v>
      </c>
      <c r="C2490" s="5">
        <v>9</v>
      </c>
      <c r="D2490" s="4">
        <v>49</v>
      </c>
      <c r="E2490" s="4" t="s">
        <v>6</v>
      </c>
      <c r="F2490" s="5" t="s">
        <v>24</v>
      </c>
      <c r="G2490" s="4" t="s">
        <v>142</v>
      </c>
      <c r="H2490" s="5" t="s">
        <v>74</v>
      </c>
    </row>
    <row r="2491" spans="1:8" ht="26.1" hidden="1" customHeight="1" x14ac:dyDescent="0.25">
      <c r="A2491" s="5">
        <v>2490</v>
      </c>
      <c r="B2491" s="5" t="s">
        <v>2218</v>
      </c>
      <c r="C2491" s="5">
        <v>9</v>
      </c>
      <c r="D2491" s="4">
        <v>45</v>
      </c>
      <c r="E2491" s="4" t="s">
        <v>6</v>
      </c>
      <c r="F2491" s="5" t="s">
        <v>14</v>
      </c>
      <c r="G2491" s="4" t="s">
        <v>327</v>
      </c>
      <c r="H2491" s="5" t="s">
        <v>74</v>
      </c>
    </row>
    <row r="2492" spans="1:8" ht="26.1" hidden="1" customHeight="1" x14ac:dyDescent="0.25">
      <c r="A2492" s="5">
        <v>2491</v>
      </c>
      <c r="B2492" s="5" t="s">
        <v>2219</v>
      </c>
      <c r="C2492" s="5">
        <v>9</v>
      </c>
      <c r="D2492" s="4">
        <v>45</v>
      </c>
      <c r="E2492" s="4" t="s">
        <v>7</v>
      </c>
      <c r="F2492" s="5" t="s">
        <v>24</v>
      </c>
      <c r="G2492" s="4" t="s">
        <v>144</v>
      </c>
      <c r="H2492" s="5" t="s">
        <v>74</v>
      </c>
    </row>
    <row r="2493" spans="1:8" ht="26.1" hidden="1" customHeight="1" x14ac:dyDescent="0.25">
      <c r="A2493" s="5">
        <v>2492</v>
      </c>
      <c r="B2493" s="5" t="s">
        <v>2220</v>
      </c>
      <c r="C2493" s="5">
        <v>9</v>
      </c>
      <c r="D2493" s="4">
        <v>43</v>
      </c>
      <c r="E2493" s="4" t="s">
        <v>6</v>
      </c>
      <c r="F2493" s="5" t="s">
        <v>14</v>
      </c>
      <c r="G2493" s="4" t="s">
        <v>327</v>
      </c>
      <c r="H2493" s="5" t="s">
        <v>74</v>
      </c>
    </row>
    <row r="2494" spans="1:8" ht="26.1" hidden="1" customHeight="1" x14ac:dyDescent="0.25">
      <c r="A2494" s="5">
        <v>2493</v>
      </c>
      <c r="B2494" s="5" t="s">
        <v>2221</v>
      </c>
      <c r="C2494" s="5">
        <v>9</v>
      </c>
      <c r="D2494" s="4">
        <v>42.5</v>
      </c>
      <c r="E2494" s="4" t="s">
        <v>6</v>
      </c>
      <c r="F2494" s="5" t="s">
        <v>37</v>
      </c>
      <c r="G2494" s="4" t="s">
        <v>2128</v>
      </c>
      <c r="H2494" s="5" t="s">
        <v>74</v>
      </c>
    </row>
    <row r="2495" spans="1:8" ht="26.1" hidden="1" customHeight="1" x14ac:dyDescent="0.25">
      <c r="A2495" s="5">
        <v>2494</v>
      </c>
      <c r="B2495" s="5" t="s">
        <v>1203</v>
      </c>
      <c r="C2495" s="5">
        <v>9</v>
      </c>
      <c r="D2495" s="4">
        <v>42</v>
      </c>
      <c r="E2495" s="4" t="s">
        <v>7</v>
      </c>
      <c r="F2495" s="5" t="s">
        <v>24</v>
      </c>
      <c r="G2495" s="4" t="s">
        <v>141</v>
      </c>
      <c r="H2495" s="5" t="s">
        <v>74</v>
      </c>
    </row>
    <row r="2496" spans="1:8" ht="26.1" hidden="1" customHeight="1" x14ac:dyDescent="0.25">
      <c r="A2496" s="5">
        <v>2495</v>
      </c>
      <c r="B2496" s="5" t="s">
        <v>2222</v>
      </c>
      <c r="C2496" s="5">
        <v>9</v>
      </c>
      <c r="D2496" s="4">
        <v>42</v>
      </c>
      <c r="E2496" s="4" t="s">
        <v>6</v>
      </c>
      <c r="F2496" s="5" t="s">
        <v>14</v>
      </c>
      <c r="G2496" s="5" t="s">
        <v>3348</v>
      </c>
      <c r="H2496" s="5" t="s">
        <v>74</v>
      </c>
    </row>
    <row r="2497" spans="1:8" ht="26.1" hidden="1" customHeight="1" x14ac:dyDescent="0.25">
      <c r="A2497" s="5">
        <v>2496</v>
      </c>
      <c r="B2497" s="5" t="s">
        <v>617</v>
      </c>
      <c r="C2497" s="5">
        <v>9</v>
      </c>
      <c r="D2497" s="4">
        <v>41</v>
      </c>
      <c r="E2497" s="4" t="s">
        <v>322</v>
      </c>
      <c r="F2497" s="5" t="s">
        <v>24</v>
      </c>
      <c r="G2497" s="4" t="s">
        <v>141</v>
      </c>
      <c r="H2497" s="5" t="s">
        <v>74</v>
      </c>
    </row>
    <row r="2498" spans="1:8" ht="26.1" hidden="1" customHeight="1" x14ac:dyDescent="0.25">
      <c r="A2498" s="5">
        <v>2497</v>
      </c>
      <c r="B2498" s="5" t="s">
        <v>454</v>
      </c>
      <c r="C2498" s="5">
        <v>9</v>
      </c>
      <c r="D2498" s="4">
        <v>41</v>
      </c>
      <c r="E2498" s="4" t="s">
        <v>6</v>
      </c>
      <c r="F2498" s="5" t="s">
        <v>14</v>
      </c>
      <c r="G2498" s="5" t="s">
        <v>3348</v>
      </c>
      <c r="H2498" s="5" t="s">
        <v>74</v>
      </c>
    </row>
    <row r="2499" spans="1:8" ht="26.1" hidden="1" customHeight="1" x14ac:dyDescent="0.25">
      <c r="A2499" s="5">
        <v>2498</v>
      </c>
      <c r="B2499" s="5" t="s">
        <v>2223</v>
      </c>
      <c r="C2499" s="5">
        <v>9</v>
      </c>
      <c r="D2499" s="4">
        <v>40</v>
      </c>
      <c r="E2499" s="4" t="s">
        <v>6</v>
      </c>
      <c r="F2499" s="5" t="s">
        <v>49</v>
      </c>
      <c r="G2499" s="4" t="s">
        <v>200</v>
      </c>
      <c r="H2499" s="5" t="s">
        <v>74</v>
      </c>
    </row>
    <row r="2500" spans="1:8" ht="26.1" hidden="1" customHeight="1" x14ac:dyDescent="0.25">
      <c r="A2500" s="5">
        <v>2499</v>
      </c>
      <c r="B2500" s="5" t="s">
        <v>2224</v>
      </c>
      <c r="C2500" s="5">
        <v>9</v>
      </c>
      <c r="D2500" s="4">
        <v>40</v>
      </c>
      <c r="E2500" s="4" t="s">
        <v>7</v>
      </c>
      <c r="F2500" s="5" t="s">
        <v>273</v>
      </c>
      <c r="G2500" s="4" t="s">
        <v>2636</v>
      </c>
      <c r="H2500" s="5" t="s">
        <v>74</v>
      </c>
    </row>
    <row r="2501" spans="1:8" ht="26.1" hidden="1" customHeight="1" x14ac:dyDescent="0.25">
      <c r="A2501" s="5">
        <v>2500</v>
      </c>
      <c r="B2501" s="5" t="s">
        <v>2225</v>
      </c>
      <c r="C2501" s="5">
        <v>9</v>
      </c>
      <c r="D2501" s="4">
        <v>39</v>
      </c>
      <c r="E2501" s="4" t="s">
        <v>612</v>
      </c>
      <c r="F2501" s="5" t="s">
        <v>290</v>
      </c>
      <c r="G2501" s="4" t="s">
        <v>2226</v>
      </c>
      <c r="H2501" s="5" t="s">
        <v>74</v>
      </c>
    </row>
    <row r="2502" spans="1:8" ht="26.1" hidden="1" customHeight="1" x14ac:dyDescent="0.25">
      <c r="A2502" s="5">
        <v>2501</v>
      </c>
      <c r="B2502" s="5" t="s">
        <v>818</v>
      </c>
      <c r="C2502" s="5">
        <v>9</v>
      </c>
      <c r="D2502" s="4">
        <v>39</v>
      </c>
      <c r="E2502" s="4" t="s">
        <v>6</v>
      </c>
      <c r="F2502" s="5" t="s">
        <v>14</v>
      </c>
      <c r="G2502" s="5" t="s">
        <v>3348</v>
      </c>
      <c r="H2502" s="5" t="s">
        <v>74</v>
      </c>
    </row>
    <row r="2503" spans="1:8" ht="26.1" hidden="1" customHeight="1" x14ac:dyDescent="0.25">
      <c r="A2503" s="5">
        <v>2502</v>
      </c>
      <c r="B2503" s="5" t="s">
        <v>2227</v>
      </c>
      <c r="C2503" s="5">
        <v>9</v>
      </c>
      <c r="D2503" s="4">
        <v>38</v>
      </c>
      <c r="E2503" s="4" t="s">
        <v>6</v>
      </c>
      <c r="F2503" s="5" t="s">
        <v>20</v>
      </c>
      <c r="G2503" s="4" t="s">
        <v>138</v>
      </c>
      <c r="H2503" s="5" t="s">
        <v>74</v>
      </c>
    </row>
    <row r="2504" spans="1:8" ht="26.1" hidden="1" customHeight="1" x14ac:dyDescent="0.25">
      <c r="A2504" s="5">
        <v>2503</v>
      </c>
      <c r="B2504" s="5" t="s">
        <v>2229</v>
      </c>
      <c r="C2504" s="5">
        <v>9</v>
      </c>
      <c r="D2504" s="4">
        <v>38</v>
      </c>
      <c r="E2504" s="4" t="s">
        <v>6</v>
      </c>
      <c r="F2504" s="4" t="s">
        <v>814</v>
      </c>
      <c r="G2504" s="4" t="s">
        <v>321</v>
      </c>
      <c r="H2504" s="5" t="s">
        <v>74</v>
      </c>
    </row>
    <row r="2505" spans="1:8" ht="26.1" hidden="1" customHeight="1" x14ac:dyDescent="0.25">
      <c r="A2505" s="5">
        <v>2504</v>
      </c>
      <c r="B2505" s="5" t="s">
        <v>1942</v>
      </c>
      <c r="C2505" s="5">
        <v>9</v>
      </c>
      <c r="D2505" s="4">
        <v>38</v>
      </c>
      <c r="E2505" s="4" t="s">
        <v>6</v>
      </c>
      <c r="F2505" s="5" t="s">
        <v>20</v>
      </c>
      <c r="G2505" s="4" t="s">
        <v>138</v>
      </c>
      <c r="H2505" s="5" t="s">
        <v>74</v>
      </c>
    </row>
    <row r="2506" spans="1:8" ht="26.1" hidden="1" customHeight="1" x14ac:dyDescent="0.25">
      <c r="A2506" s="5">
        <v>2505</v>
      </c>
      <c r="B2506" s="5" t="s">
        <v>2228</v>
      </c>
      <c r="C2506" s="5">
        <v>9</v>
      </c>
      <c r="D2506" s="4">
        <v>38</v>
      </c>
      <c r="E2506" s="4" t="s">
        <v>6</v>
      </c>
      <c r="F2506" s="5" t="s">
        <v>52</v>
      </c>
      <c r="G2506" s="4" t="s">
        <v>174</v>
      </c>
      <c r="H2506" s="5" t="s">
        <v>74</v>
      </c>
    </row>
    <row r="2507" spans="1:8" ht="26.1" hidden="1" customHeight="1" x14ac:dyDescent="0.25">
      <c r="A2507" s="5">
        <v>2506</v>
      </c>
      <c r="B2507" s="5" t="s">
        <v>715</v>
      </c>
      <c r="C2507" s="5">
        <v>9</v>
      </c>
      <c r="D2507" s="4">
        <v>37.5</v>
      </c>
      <c r="E2507" s="4" t="s">
        <v>612</v>
      </c>
      <c r="F2507" s="5" t="s">
        <v>613</v>
      </c>
      <c r="G2507" s="4" t="s">
        <v>299</v>
      </c>
      <c r="H2507" s="5" t="s">
        <v>74</v>
      </c>
    </row>
    <row r="2508" spans="1:8" ht="26.1" hidden="1" customHeight="1" x14ac:dyDescent="0.25">
      <c r="A2508" s="5">
        <v>2507</v>
      </c>
      <c r="B2508" s="5" t="s">
        <v>2230</v>
      </c>
      <c r="C2508" s="5">
        <v>9</v>
      </c>
      <c r="D2508" s="4">
        <v>37.5</v>
      </c>
      <c r="E2508" s="4" t="s">
        <v>6</v>
      </c>
      <c r="F2508" s="5" t="s">
        <v>38</v>
      </c>
      <c r="G2508" s="4" t="s">
        <v>2231</v>
      </c>
      <c r="H2508" s="5" t="s">
        <v>74</v>
      </c>
    </row>
    <row r="2509" spans="1:8" ht="26.1" hidden="1" customHeight="1" x14ac:dyDescent="0.25">
      <c r="A2509" s="5">
        <v>2508</v>
      </c>
      <c r="B2509" s="5" t="s">
        <v>2232</v>
      </c>
      <c r="C2509" s="5">
        <v>9</v>
      </c>
      <c r="D2509" s="4">
        <v>37</v>
      </c>
      <c r="E2509" s="4" t="s">
        <v>7</v>
      </c>
      <c r="F2509" s="5" t="s">
        <v>14</v>
      </c>
      <c r="G2509" s="4" t="s">
        <v>327</v>
      </c>
      <c r="H2509" s="5" t="s">
        <v>74</v>
      </c>
    </row>
    <row r="2510" spans="1:8" ht="26.1" hidden="1" customHeight="1" x14ac:dyDescent="0.25">
      <c r="A2510" s="5">
        <v>2509</v>
      </c>
      <c r="B2510" s="5" t="s">
        <v>2233</v>
      </c>
      <c r="C2510" s="5">
        <v>9</v>
      </c>
      <c r="D2510" s="4">
        <v>36</v>
      </c>
      <c r="E2510" s="4" t="s">
        <v>6</v>
      </c>
      <c r="F2510" s="5" t="s">
        <v>43</v>
      </c>
      <c r="G2510" s="4" t="s">
        <v>326</v>
      </c>
      <c r="H2510" s="5" t="s">
        <v>74</v>
      </c>
    </row>
    <row r="2511" spans="1:8" ht="26.1" hidden="1" customHeight="1" x14ac:dyDescent="0.25">
      <c r="A2511" s="5">
        <v>2510</v>
      </c>
      <c r="B2511" s="5" t="s">
        <v>2234</v>
      </c>
      <c r="C2511" s="5">
        <v>9</v>
      </c>
      <c r="D2511" s="4">
        <v>36</v>
      </c>
      <c r="E2511" s="4" t="s">
        <v>7</v>
      </c>
      <c r="F2511" s="5" t="s">
        <v>20</v>
      </c>
      <c r="G2511" s="4" t="s">
        <v>138</v>
      </c>
      <c r="H2511" s="5" t="s">
        <v>74</v>
      </c>
    </row>
    <row r="2512" spans="1:8" ht="26.1" hidden="1" customHeight="1" x14ac:dyDescent="0.25">
      <c r="A2512" s="5">
        <v>2511</v>
      </c>
      <c r="B2512" s="5" t="s">
        <v>2235</v>
      </c>
      <c r="C2512" s="5">
        <v>9</v>
      </c>
      <c r="D2512" s="4">
        <v>36</v>
      </c>
      <c r="E2512" s="4" t="s">
        <v>7</v>
      </c>
      <c r="F2512" s="5" t="s">
        <v>20</v>
      </c>
      <c r="G2512" s="4" t="s">
        <v>216</v>
      </c>
      <c r="H2512" s="5" t="s">
        <v>74</v>
      </c>
    </row>
    <row r="2513" spans="1:9" ht="26.1" hidden="1" customHeight="1" x14ac:dyDescent="0.25">
      <c r="A2513" s="5">
        <v>2512</v>
      </c>
      <c r="B2513" s="5" t="s">
        <v>2236</v>
      </c>
      <c r="C2513" s="5">
        <v>9</v>
      </c>
      <c r="D2513" s="4">
        <v>35</v>
      </c>
      <c r="E2513" s="4" t="s">
        <v>322</v>
      </c>
      <c r="F2513" s="5" t="s">
        <v>24</v>
      </c>
      <c r="G2513" s="4" t="s">
        <v>143</v>
      </c>
      <c r="H2513" s="5" t="s">
        <v>74</v>
      </c>
    </row>
    <row r="2514" spans="1:9" ht="26.1" hidden="1" customHeight="1" x14ac:dyDescent="0.25">
      <c r="A2514" s="5">
        <v>2513</v>
      </c>
      <c r="B2514" s="5" t="s">
        <v>3321</v>
      </c>
      <c r="C2514" s="5">
        <v>9</v>
      </c>
      <c r="D2514" s="5">
        <v>35</v>
      </c>
      <c r="E2514" s="5" t="s">
        <v>6</v>
      </c>
      <c r="F2514" s="5" t="s">
        <v>48</v>
      </c>
      <c r="G2514" s="5" t="s">
        <v>348</v>
      </c>
      <c r="H2514" s="5" t="s">
        <v>74</v>
      </c>
      <c r="I2514" s="6" t="s">
        <v>3322</v>
      </c>
    </row>
    <row r="2515" spans="1:9" ht="26.1" hidden="1" customHeight="1" x14ac:dyDescent="0.25">
      <c r="A2515" s="5">
        <v>2514</v>
      </c>
      <c r="B2515" s="5" t="s">
        <v>2238</v>
      </c>
      <c r="C2515" s="5">
        <v>9</v>
      </c>
      <c r="D2515" s="4">
        <v>34</v>
      </c>
      <c r="E2515" s="4" t="s">
        <v>7</v>
      </c>
      <c r="F2515" s="5" t="s">
        <v>27</v>
      </c>
      <c r="G2515" s="4" t="s">
        <v>135</v>
      </c>
      <c r="H2515" s="5" t="s">
        <v>74</v>
      </c>
    </row>
    <row r="2516" spans="1:9" ht="26.1" hidden="1" customHeight="1" x14ac:dyDescent="0.25">
      <c r="A2516" s="5">
        <v>2515</v>
      </c>
      <c r="B2516" s="5" t="s">
        <v>3354</v>
      </c>
      <c r="C2516" s="5">
        <v>9</v>
      </c>
      <c r="D2516" s="4">
        <v>34</v>
      </c>
      <c r="E2516" s="4" t="s">
        <v>7</v>
      </c>
      <c r="F2516" s="5" t="s">
        <v>3324</v>
      </c>
      <c r="G2516" s="4" t="s">
        <v>3324</v>
      </c>
      <c r="H2516" s="5" t="s">
        <v>74</v>
      </c>
      <c r="I2516" s="5" t="s">
        <v>3355</v>
      </c>
    </row>
    <row r="2517" spans="1:9" ht="26.1" hidden="1" customHeight="1" x14ac:dyDescent="0.25">
      <c r="A2517" s="5">
        <v>2516</v>
      </c>
      <c r="B2517" s="5" t="s">
        <v>2237</v>
      </c>
      <c r="C2517" s="5">
        <v>9</v>
      </c>
      <c r="D2517" s="4">
        <v>34</v>
      </c>
      <c r="E2517" s="4" t="s">
        <v>7</v>
      </c>
      <c r="F2517" s="5" t="s">
        <v>52</v>
      </c>
      <c r="G2517" s="4" t="s">
        <v>173</v>
      </c>
      <c r="H2517" s="5" t="s">
        <v>74</v>
      </c>
    </row>
    <row r="2518" spans="1:9" ht="26.1" hidden="1" customHeight="1" x14ac:dyDescent="0.25">
      <c r="A2518" s="5">
        <v>2517</v>
      </c>
      <c r="B2518" s="5" t="s">
        <v>2240</v>
      </c>
      <c r="C2518" s="5">
        <v>9</v>
      </c>
      <c r="D2518" s="4">
        <v>33.5</v>
      </c>
      <c r="E2518" s="4" t="s">
        <v>612</v>
      </c>
      <c r="F2518" s="5" t="s">
        <v>19</v>
      </c>
      <c r="G2518" s="4" t="s">
        <v>2241</v>
      </c>
      <c r="H2518" s="5" t="s">
        <v>2156</v>
      </c>
    </row>
    <row r="2519" spans="1:9" ht="26.1" hidden="1" customHeight="1" x14ac:dyDescent="0.25">
      <c r="A2519" s="5">
        <v>2518</v>
      </c>
      <c r="B2519" s="5" t="s">
        <v>2239</v>
      </c>
      <c r="C2519" s="5">
        <v>9</v>
      </c>
      <c r="D2519" s="4">
        <v>33.5</v>
      </c>
      <c r="E2519" s="4" t="s">
        <v>7</v>
      </c>
      <c r="F2519" s="5" t="s">
        <v>52</v>
      </c>
      <c r="G2519" s="4" t="s">
        <v>169</v>
      </c>
      <c r="H2519" s="5" t="s">
        <v>74</v>
      </c>
    </row>
    <row r="2520" spans="1:9" ht="26.1" hidden="1" customHeight="1" x14ac:dyDescent="0.25">
      <c r="A2520" s="5">
        <v>2519</v>
      </c>
      <c r="B2520" s="5" t="s">
        <v>2242</v>
      </c>
      <c r="C2520" s="5">
        <v>9</v>
      </c>
      <c r="D2520" s="4">
        <v>33</v>
      </c>
      <c r="E2520" s="4" t="s">
        <v>7</v>
      </c>
      <c r="F2520" s="5" t="s">
        <v>49</v>
      </c>
      <c r="G2520" s="4" t="s">
        <v>2243</v>
      </c>
      <c r="H2520" s="5" t="s">
        <v>74</v>
      </c>
    </row>
    <row r="2521" spans="1:9" ht="26.1" hidden="1" customHeight="1" x14ac:dyDescent="0.25">
      <c r="A2521" s="5">
        <v>2520</v>
      </c>
      <c r="B2521" s="5" t="s">
        <v>2244</v>
      </c>
      <c r="C2521" s="5">
        <v>9</v>
      </c>
      <c r="D2521" s="4">
        <v>33</v>
      </c>
      <c r="E2521" s="4" t="s">
        <v>1291</v>
      </c>
      <c r="F2521" s="5" t="s">
        <v>24</v>
      </c>
      <c r="G2521" s="4" t="s">
        <v>1604</v>
      </c>
      <c r="H2521" s="5" t="s">
        <v>74</v>
      </c>
    </row>
    <row r="2522" spans="1:9" ht="26.1" hidden="1" customHeight="1" x14ac:dyDescent="0.25">
      <c r="A2522" s="5">
        <v>2521</v>
      </c>
      <c r="B2522" s="5" t="s">
        <v>2245</v>
      </c>
      <c r="C2522" s="5">
        <v>9</v>
      </c>
      <c r="D2522" s="4">
        <v>32</v>
      </c>
      <c r="E2522" s="4" t="s">
        <v>7</v>
      </c>
      <c r="F2522" s="5" t="s">
        <v>14</v>
      </c>
      <c r="G2522" s="5" t="s">
        <v>3348</v>
      </c>
      <c r="H2522" s="5" t="s">
        <v>74</v>
      </c>
    </row>
    <row r="2523" spans="1:9" ht="26.1" hidden="1" customHeight="1" x14ac:dyDescent="0.25">
      <c r="A2523" s="5">
        <v>2522</v>
      </c>
      <c r="B2523" s="5" t="s">
        <v>2246</v>
      </c>
      <c r="C2523" s="5">
        <v>9</v>
      </c>
      <c r="D2523" s="4">
        <v>32</v>
      </c>
      <c r="E2523" s="4" t="s">
        <v>7</v>
      </c>
      <c r="F2523" s="5" t="s">
        <v>20</v>
      </c>
      <c r="G2523" s="4" t="s">
        <v>138</v>
      </c>
      <c r="H2523" s="5" t="s">
        <v>74</v>
      </c>
    </row>
    <row r="2524" spans="1:9" ht="26.1" hidden="1" customHeight="1" x14ac:dyDescent="0.25">
      <c r="A2524" s="5">
        <v>2523</v>
      </c>
      <c r="B2524" s="5" t="s">
        <v>2247</v>
      </c>
      <c r="C2524" s="5">
        <v>9</v>
      </c>
      <c r="D2524" s="4">
        <v>32</v>
      </c>
      <c r="E2524" s="4" t="s">
        <v>7</v>
      </c>
      <c r="F2524" s="5" t="s">
        <v>273</v>
      </c>
      <c r="G2524" s="4" t="s">
        <v>2636</v>
      </c>
      <c r="H2524" s="5" t="s">
        <v>74</v>
      </c>
    </row>
    <row r="2525" spans="1:9" ht="26.1" hidden="1" customHeight="1" x14ac:dyDescent="0.25">
      <c r="A2525" s="5">
        <v>2524</v>
      </c>
      <c r="B2525" s="5" t="s">
        <v>2950</v>
      </c>
      <c r="C2525" s="5">
        <v>10</v>
      </c>
      <c r="D2525" s="4" t="s">
        <v>2757</v>
      </c>
      <c r="E2525" s="4" t="s">
        <v>2757</v>
      </c>
      <c r="F2525" s="5" t="s">
        <v>273</v>
      </c>
      <c r="G2525" s="4" t="s">
        <v>2636</v>
      </c>
      <c r="H2525" s="5" t="s">
        <v>2156</v>
      </c>
    </row>
    <row r="2526" spans="1:9" ht="26.1" hidden="1" customHeight="1" x14ac:dyDescent="0.25">
      <c r="A2526" s="5">
        <v>2525</v>
      </c>
      <c r="B2526" s="5" t="s">
        <v>1159</v>
      </c>
      <c r="C2526" s="5">
        <v>10</v>
      </c>
      <c r="D2526" s="4" t="s">
        <v>2757</v>
      </c>
      <c r="E2526" s="4" t="s">
        <v>2757</v>
      </c>
      <c r="F2526" s="5" t="s">
        <v>20</v>
      </c>
      <c r="G2526" s="4" t="s">
        <v>2965</v>
      </c>
      <c r="H2526" s="5" t="s">
        <v>2156</v>
      </c>
    </row>
    <row r="2527" spans="1:9" ht="26.1" hidden="1" customHeight="1" x14ac:dyDescent="0.25">
      <c r="A2527" s="5">
        <v>2526</v>
      </c>
      <c r="B2527" s="5" t="s">
        <v>2948</v>
      </c>
      <c r="C2527" s="5">
        <v>10</v>
      </c>
      <c r="D2527" s="4" t="s">
        <v>2757</v>
      </c>
      <c r="E2527" s="4" t="s">
        <v>2757</v>
      </c>
      <c r="F2527" s="5" t="s">
        <v>20</v>
      </c>
      <c r="G2527" s="4" t="s">
        <v>3043</v>
      </c>
      <c r="H2527" s="5" t="s">
        <v>2156</v>
      </c>
    </row>
    <row r="2528" spans="1:9" ht="26.1" hidden="1" customHeight="1" x14ac:dyDescent="0.25">
      <c r="A2528" s="5">
        <v>2527</v>
      </c>
      <c r="B2528" s="5" t="s">
        <v>2308</v>
      </c>
      <c r="C2528" s="5">
        <v>10</v>
      </c>
      <c r="D2528" s="4" t="s">
        <v>2757</v>
      </c>
      <c r="E2528" s="4" t="s">
        <v>2757</v>
      </c>
      <c r="F2528" s="5" t="s">
        <v>39</v>
      </c>
      <c r="G2528" s="4" t="s">
        <v>3064</v>
      </c>
      <c r="H2528" s="5" t="s">
        <v>2156</v>
      </c>
    </row>
    <row r="2529" spans="1:9" ht="26.1" hidden="1" customHeight="1" x14ac:dyDescent="0.25">
      <c r="A2529" s="5">
        <v>2528</v>
      </c>
      <c r="B2529" s="5" t="s">
        <v>2949</v>
      </c>
      <c r="C2529" s="5">
        <v>10</v>
      </c>
      <c r="D2529" s="4" t="s">
        <v>2757</v>
      </c>
      <c r="E2529" s="4" t="s">
        <v>2757</v>
      </c>
      <c r="F2529" s="5" t="s">
        <v>320</v>
      </c>
      <c r="G2529" s="5" t="s">
        <v>320</v>
      </c>
      <c r="H2529" s="5" t="s">
        <v>2156</v>
      </c>
    </row>
    <row r="2530" spans="1:9" ht="26.1" hidden="1" customHeight="1" x14ac:dyDescent="0.25">
      <c r="A2530" s="5">
        <v>2529</v>
      </c>
      <c r="B2530" s="5" t="s">
        <v>1802</v>
      </c>
      <c r="C2530" s="5">
        <v>10</v>
      </c>
      <c r="D2530" s="4" t="s">
        <v>2757</v>
      </c>
      <c r="E2530" s="4" t="s">
        <v>2757</v>
      </c>
      <c r="F2530" s="5" t="s">
        <v>20</v>
      </c>
      <c r="G2530" s="4" t="s">
        <v>2977</v>
      </c>
      <c r="H2530" s="5" t="s">
        <v>2156</v>
      </c>
    </row>
    <row r="2531" spans="1:9" ht="26.1" hidden="1" customHeight="1" x14ac:dyDescent="0.25">
      <c r="A2531" s="5">
        <v>2530</v>
      </c>
      <c r="B2531" s="5" t="s">
        <v>2947</v>
      </c>
      <c r="C2531" s="5">
        <v>10</v>
      </c>
      <c r="D2531" s="4" t="s">
        <v>2755</v>
      </c>
      <c r="E2531" s="4" t="s">
        <v>2755</v>
      </c>
      <c r="F2531" s="5" t="s">
        <v>38</v>
      </c>
      <c r="G2531" s="4" t="s">
        <v>2966</v>
      </c>
      <c r="H2531" s="5" t="s">
        <v>2156</v>
      </c>
    </row>
    <row r="2532" spans="1:9" ht="26.1" hidden="1" customHeight="1" x14ac:dyDescent="0.25">
      <c r="A2532" s="5">
        <v>2531</v>
      </c>
      <c r="B2532" s="5" t="s">
        <v>2182</v>
      </c>
      <c r="C2532" s="5">
        <v>10</v>
      </c>
      <c r="D2532" s="4">
        <v>46</v>
      </c>
      <c r="E2532" s="4" t="s">
        <v>6</v>
      </c>
      <c r="F2532" s="5" t="s">
        <v>48</v>
      </c>
      <c r="G2532" s="4" t="s">
        <v>348</v>
      </c>
      <c r="H2532" s="5" t="s">
        <v>74</v>
      </c>
    </row>
    <row r="2533" spans="1:9" ht="26.1" hidden="1" customHeight="1" x14ac:dyDescent="0.25">
      <c r="A2533" s="5">
        <v>2532</v>
      </c>
      <c r="B2533" s="5" t="s">
        <v>2183</v>
      </c>
      <c r="C2533" s="5">
        <v>10</v>
      </c>
      <c r="D2533" s="4">
        <v>46</v>
      </c>
      <c r="E2533" s="4" t="s">
        <v>6</v>
      </c>
      <c r="F2533" s="5" t="s">
        <v>273</v>
      </c>
      <c r="G2533" s="4" t="s">
        <v>2636</v>
      </c>
      <c r="H2533" s="5" t="s">
        <v>74</v>
      </c>
    </row>
    <row r="2534" spans="1:9" ht="26.1" hidden="1" customHeight="1" x14ac:dyDescent="0.25">
      <c r="A2534" s="5">
        <v>2533</v>
      </c>
      <c r="B2534" s="5" t="s">
        <v>2184</v>
      </c>
      <c r="C2534" s="5">
        <v>10</v>
      </c>
      <c r="D2534" s="4">
        <v>45</v>
      </c>
      <c r="E2534" s="4" t="s">
        <v>6</v>
      </c>
      <c r="F2534" s="5" t="s">
        <v>49</v>
      </c>
      <c r="G2534" s="4" t="s">
        <v>198</v>
      </c>
      <c r="H2534" s="5" t="s">
        <v>74</v>
      </c>
    </row>
    <row r="2535" spans="1:9" ht="26.1" hidden="1" customHeight="1" x14ac:dyDescent="0.25">
      <c r="A2535" s="5">
        <v>2534</v>
      </c>
      <c r="B2535" s="5" t="s">
        <v>2185</v>
      </c>
      <c r="C2535" s="5">
        <v>10</v>
      </c>
      <c r="D2535" s="4">
        <v>44</v>
      </c>
      <c r="E2535" s="4" t="s">
        <v>6</v>
      </c>
      <c r="F2535" s="5" t="s">
        <v>273</v>
      </c>
      <c r="G2535" s="4" t="s">
        <v>2636</v>
      </c>
      <c r="H2535" s="5" t="s">
        <v>74</v>
      </c>
    </row>
    <row r="2536" spans="1:9" ht="26.1" hidden="1" customHeight="1" x14ac:dyDescent="0.25">
      <c r="A2536" s="5">
        <v>2535</v>
      </c>
      <c r="B2536" s="5" t="s">
        <v>2186</v>
      </c>
      <c r="C2536" s="5">
        <v>10</v>
      </c>
      <c r="D2536" s="4">
        <v>42</v>
      </c>
      <c r="E2536" s="4" t="s">
        <v>7</v>
      </c>
      <c r="F2536" s="5" t="s">
        <v>273</v>
      </c>
      <c r="G2536" s="4" t="s">
        <v>2636</v>
      </c>
      <c r="H2536" s="5" t="s">
        <v>74</v>
      </c>
    </row>
    <row r="2537" spans="1:9" ht="26.1" hidden="1" customHeight="1" x14ac:dyDescent="0.25">
      <c r="A2537" s="5">
        <v>2536</v>
      </c>
      <c r="B2537" s="5" t="s">
        <v>740</v>
      </c>
      <c r="C2537" s="5">
        <v>10</v>
      </c>
      <c r="D2537" s="4">
        <v>39</v>
      </c>
      <c r="E2537" s="4" t="s">
        <v>612</v>
      </c>
      <c r="F2537" s="5" t="s">
        <v>613</v>
      </c>
      <c r="G2537" s="4" t="s">
        <v>299</v>
      </c>
      <c r="H2537" s="5" t="s">
        <v>74</v>
      </c>
    </row>
    <row r="2538" spans="1:9" ht="26.1" hidden="1" customHeight="1" x14ac:dyDescent="0.25">
      <c r="A2538" s="5">
        <v>2537</v>
      </c>
      <c r="B2538" s="5" t="s">
        <v>2187</v>
      </c>
      <c r="C2538" s="5">
        <v>10</v>
      </c>
      <c r="D2538" s="4">
        <v>39</v>
      </c>
      <c r="E2538" s="4" t="s">
        <v>6</v>
      </c>
      <c r="F2538" s="5" t="s">
        <v>2188</v>
      </c>
      <c r="G2538" s="4" t="s">
        <v>327</v>
      </c>
      <c r="H2538" s="5" t="s">
        <v>74</v>
      </c>
    </row>
    <row r="2539" spans="1:9" ht="26.1" hidden="1" customHeight="1" x14ac:dyDescent="0.25">
      <c r="A2539" s="5">
        <v>2538</v>
      </c>
      <c r="B2539" s="5" t="s">
        <v>2189</v>
      </c>
      <c r="C2539" s="5">
        <v>10</v>
      </c>
      <c r="D2539" s="4">
        <v>37.5</v>
      </c>
      <c r="E2539" s="4" t="s">
        <v>6</v>
      </c>
      <c r="F2539" s="5" t="s">
        <v>38</v>
      </c>
      <c r="G2539" s="4" t="s">
        <v>307</v>
      </c>
      <c r="H2539" s="5" t="s">
        <v>74</v>
      </c>
    </row>
    <row r="2540" spans="1:9" ht="26.1" hidden="1" customHeight="1" x14ac:dyDescent="0.25">
      <c r="A2540" s="5">
        <v>2539</v>
      </c>
      <c r="B2540" s="5" t="s">
        <v>2190</v>
      </c>
      <c r="C2540" s="5">
        <v>10</v>
      </c>
      <c r="D2540" s="4">
        <v>37</v>
      </c>
      <c r="E2540" s="4" t="s">
        <v>7</v>
      </c>
      <c r="F2540" s="5" t="s">
        <v>20</v>
      </c>
      <c r="G2540" s="4" t="s">
        <v>222</v>
      </c>
      <c r="H2540" s="5" t="s">
        <v>74</v>
      </c>
    </row>
    <row r="2541" spans="1:9" ht="26.1" hidden="1" customHeight="1" x14ac:dyDescent="0.25">
      <c r="A2541" s="5">
        <v>2540</v>
      </c>
      <c r="B2541" s="5" t="s">
        <v>2191</v>
      </c>
      <c r="C2541" s="5">
        <v>10</v>
      </c>
      <c r="D2541" s="4">
        <v>36</v>
      </c>
      <c r="E2541" s="4" t="s">
        <v>7</v>
      </c>
      <c r="F2541" s="5" t="s">
        <v>49</v>
      </c>
      <c r="G2541" s="4" t="s">
        <v>2192</v>
      </c>
      <c r="H2541" s="5" t="s">
        <v>74</v>
      </c>
    </row>
    <row r="2542" spans="1:9" ht="26.1" hidden="1" customHeight="1" x14ac:dyDescent="0.25">
      <c r="A2542" s="5">
        <v>2541</v>
      </c>
      <c r="B2542" s="5" t="s">
        <v>850</v>
      </c>
      <c r="C2542" s="5">
        <v>10</v>
      </c>
      <c r="D2542" s="4">
        <v>36</v>
      </c>
      <c r="E2542" s="4" t="s">
        <v>7</v>
      </c>
      <c r="F2542" s="5" t="s">
        <v>3324</v>
      </c>
      <c r="G2542" s="4" t="s">
        <v>3324</v>
      </c>
      <c r="H2542" s="5" t="s">
        <v>74</v>
      </c>
      <c r="I2542" s="5" t="s">
        <v>3353</v>
      </c>
    </row>
    <row r="2543" spans="1:9" ht="26.1" hidden="1" customHeight="1" x14ac:dyDescent="0.25">
      <c r="A2543" s="5">
        <v>2542</v>
      </c>
      <c r="B2543" s="5" t="s">
        <v>2193</v>
      </c>
      <c r="C2543" s="5">
        <v>10</v>
      </c>
      <c r="D2543" s="4">
        <v>36</v>
      </c>
      <c r="E2543" s="4" t="s">
        <v>6</v>
      </c>
      <c r="F2543" s="5" t="s">
        <v>17</v>
      </c>
      <c r="G2543" s="4" t="s">
        <v>108</v>
      </c>
      <c r="H2543" s="5" t="s">
        <v>74</v>
      </c>
    </row>
    <row r="2544" spans="1:9" ht="26.1" hidden="1" customHeight="1" x14ac:dyDescent="0.25">
      <c r="A2544" s="5">
        <v>2543</v>
      </c>
      <c r="B2544" s="5" t="s">
        <v>2194</v>
      </c>
      <c r="C2544" s="5">
        <v>10</v>
      </c>
      <c r="D2544" s="4">
        <v>35.5</v>
      </c>
      <c r="E2544" s="4" t="s">
        <v>7</v>
      </c>
      <c r="F2544" s="5" t="s">
        <v>20</v>
      </c>
      <c r="G2544" s="4" t="s">
        <v>138</v>
      </c>
      <c r="H2544" s="5" t="s">
        <v>74</v>
      </c>
    </row>
    <row r="2545" spans="1:9" ht="26.1" hidden="1" customHeight="1" x14ac:dyDescent="0.25">
      <c r="A2545" s="5">
        <v>2544</v>
      </c>
      <c r="B2545" s="5" t="s">
        <v>3351</v>
      </c>
      <c r="C2545" s="5">
        <v>10</v>
      </c>
      <c r="D2545" s="4">
        <v>35</v>
      </c>
      <c r="E2545" s="4" t="s">
        <v>7</v>
      </c>
      <c r="F2545" s="5" t="s">
        <v>3324</v>
      </c>
      <c r="G2545" s="4" t="s">
        <v>3324</v>
      </c>
      <c r="H2545" s="5" t="s">
        <v>74</v>
      </c>
      <c r="I2545" s="5" t="s">
        <v>3352</v>
      </c>
    </row>
    <row r="2546" spans="1:9" ht="26.1" hidden="1" customHeight="1" x14ac:dyDescent="0.25">
      <c r="A2546" s="5">
        <v>2545</v>
      </c>
      <c r="B2546" s="5" t="s">
        <v>2195</v>
      </c>
      <c r="C2546" s="5">
        <v>10</v>
      </c>
      <c r="D2546" s="4">
        <v>34.5</v>
      </c>
      <c r="E2546" s="4" t="s">
        <v>6</v>
      </c>
      <c r="F2546" s="5" t="s">
        <v>37</v>
      </c>
      <c r="G2546" s="4" t="s">
        <v>2196</v>
      </c>
      <c r="H2546" s="5" t="s">
        <v>74</v>
      </c>
    </row>
    <row r="2547" spans="1:9" ht="26.1" hidden="1" customHeight="1" x14ac:dyDescent="0.25">
      <c r="A2547" s="5">
        <v>2546</v>
      </c>
      <c r="B2547" s="5" t="s">
        <v>2197</v>
      </c>
      <c r="C2547" s="5">
        <v>10</v>
      </c>
      <c r="D2547" s="4">
        <v>34</v>
      </c>
      <c r="E2547" s="4" t="s">
        <v>7</v>
      </c>
      <c r="F2547" s="5" t="s">
        <v>273</v>
      </c>
      <c r="G2547" s="4" t="s">
        <v>2636</v>
      </c>
      <c r="H2547" s="5" t="s">
        <v>74</v>
      </c>
    </row>
    <row r="2548" spans="1:9" ht="26.1" hidden="1" customHeight="1" x14ac:dyDescent="0.25">
      <c r="A2548" s="5">
        <v>2547</v>
      </c>
      <c r="B2548" s="5" t="s">
        <v>1173</v>
      </c>
      <c r="C2548" s="5">
        <v>10</v>
      </c>
      <c r="D2548" s="4">
        <v>32</v>
      </c>
      <c r="E2548" s="4" t="s">
        <v>7</v>
      </c>
      <c r="F2548" s="5" t="s">
        <v>14</v>
      </c>
      <c r="G2548" s="4" t="s">
        <v>327</v>
      </c>
      <c r="H2548" s="5" t="s">
        <v>74</v>
      </c>
    </row>
    <row r="2549" spans="1:9" ht="26.1" hidden="1" customHeight="1" x14ac:dyDescent="0.25">
      <c r="A2549" s="5">
        <v>2548</v>
      </c>
      <c r="B2549" s="5" t="s">
        <v>2200</v>
      </c>
      <c r="C2549" s="5">
        <v>10</v>
      </c>
      <c r="D2549" s="4">
        <v>32</v>
      </c>
      <c r="E2549" s="4" t="s">
        <v>7</v>
      </c>
      <c r="F2549" s="5" t="s">
        <v>20</v>
      </c>
      <c r="G2549" s="4" t="s">
        <v>214</v>
      </c>
      <c r="H2549" s="5" t="s">
        <v>74</v>
      </c>
    </row>
    <row r="2550" spans="1:9" ht="26.1" hidden="1" customHeight="1" x14ac:dyDescent="0.25">
      <c r="A2550" s="5">
        <v>2549</v>
      </c>
      <c r="B2550" s="5" t="s">
        <v>2201</v>
      </c>
      <c r="C2550" s="5">
        <v>10</v>
      </c>
      <c r="D2550" s="4">
        <v>32</v>
      </c>
      <c r="E2550" s="4" t="s">
        <v>7</v>
      </c>
      <c r="F2550" s="5" t="s">
        <v>273</v>
      </c>
      <c r="G2550" s="4" t="s">
        <v>2636</v>
      </c>
      <c r="H2550" s="5" t="s">
        <v>74</v>
      </c>
    </row>
    <row r="2551" spans="1:9" ht="26.1" hidden="1" customHeight="1" x14ac:dyDescent="0.25">
      <c r="A2551" s="5">
        <v>2550</v>
      </c>
      <c r="B2551" s="5" t="s">
        <v>2198</v>
      </c>
      <c r="C2551" s="5">
        <v>10</v>
      </c>
      <c r="D2551" s="4">
        <v>32</v>
      </c>
      <c r="E2551" s="4" t="s">
        <v>7</v>
      </c>
      <c r="F2551" s="5" t="s">
        <v>14</v>
      </c>
      <c r="G2551" s="4" t="s">
        <v>327</v>
      </c>
      <c r="H2551" s="5" t="s">
        <v>74</v>
      </c>
    </row>
    <row r="2552" spans="1:9" ht="26.1" hidden="1" customHeight="1" x14ac:dyDescent="0.25">
      <c r="A2552" s="5">
        <v>2551</v>
      </c>
      <c r="B2552" s="5" t="s">
        <v>2199</v>
      </c>
      <c r="C2552" s="5">
        <v>10</v>
      </c>
      <c r="D2552" s="4">
        <v>32</v>
      </c>
      <c r="E2552" s="4" t="s">
        <v>7</v>
      </c>
      <c r="F2552" s="5" t="s">
        <v>20</v>
      </c>
      <c r="G2552" s="4" t="s">
        <v>138</v>
      </c>
      <c r="H2552" s="5" t="s">
        <v>74</v>
      </c>
    </row>
    <row r="2553" spans="1:9" ht="26.1" hidden="1" customHeight="1" x14ac:dyDescent="0.25">
      <c r="A2553" s="5">
        <v>2552</v>
      </c>
      <c r="B2553" s="5" t="s">
        <v>2202</v>
      </c>
      <c r="C2553" s="5">
        <v>10</v>
      </c>
      <c r="D2553" s="4">
        <v>31.5</v>
      </c>
      <c r="E2553" s="4" t="s">
        <v>7</v>
      </c>
      <c r="F2553" s="4" t="s">
        <v>814</v>
      </c>
      <c r="G2553" s="4" t="s">
        <v>321</v>
      </c>
      <c r="H2553" s="5" t="s">
        <v>74</v>
      </c>
    </row>
    <row r="2554" spans="1:9" ht="26.1" hidden="1" customHeight="1" x14ac:dyDescent="0.25">
      <c r="A2554" s="5">
        <v>2553</v>
      </c>
      <c r="B2554" s="5" t="s">
        <v>2204</v>
      </c>
      <c r="C2554" s="5">
        <v>10</v>
      </c>
      <c r="D2554" s="4">
        <v>31</v>
      </c>
      <c r="E2554" s="4" t="s">
        <v>6</v>
      </c>
      <c r="F2554" s="5" t="s">
        <v>24</v>
      </c>
      <c r="G2554" s="4" t="s">
        <v>141</v>
      </c>
      <c r="H2554" s="5" t="s">
        <v>74</v>
      </c>
    </row>
    <row r="2555" spans="1:9" ht="26.1" hidden="1" customHeight="1" x14ac:dyDescent="0.25">
      <c r="A2555" s="5">
        <v>2554</v>
      </c>
      <c r="B2555" s="5" t="s">
        <v>2205</v>
      </c>
      <c r="C2555" s="5">
        <v>10</v>
      </c>
      <c r="D2555" s="4">
        <v>31</v>
      </c>
      <c r="E2555" s="4" t="s">
        <v>612</v>
      </c>
      <c r="F2555" s="5" t="s">
        <v>19</v>
      </c>
      <c r="G2555" s="4" t="s">
        <v>2206</v>
      </c>
      <c r="H2555" s="5" t="s">
        <v>2156</v>
      </c>
    </row>
    <row r="2556" spans="1:9" ht="26.1" hidden="1" customHeight="1" x14ac:dyDescent="0.25">
      <c r="A2556" s="5">
        <v>2555</v>
      </c>
      <c r="B2556" s="5" t="s">
        <v>2203</v>
      </c>
      <c r="C2556" s="5">
        <v>10</v>
      </c>
      <c r="D2556" s="4">
        <v>31</v>
      </c>
      <c r="E2556" s="4" t="s">
        <v>7</v>
      </c>
      <c r="F2556" s="5" t="s">
        <v>27</v>
      </c>
      <c r="G2556" s="4" t="s">
        <v>135</v>
      </c>
      <c r="H2556" s="5" t="s">
        <v>74</v>
      </c>
    </row>
    <row r="2557" spans="1:9" ht="26.1" hidden="1" customHeight="1" x14ac:dyDescent="0.25">
      <c r="A2557" s="5">
        <v>2556</v>
      </c>
      <c r="B2557" s="5" t="s">
        <v>1608</v>
      </c>
      <c r="C2557" s="5">
        <v>10</v>
      </c>
      <c r="D2557" s="4">
        <v>30.5</v>
      </c>
      <c r="E2557" s="4" t="s">
        <v>7</v>
      </c>
      <c r="F2557" s="5" t="s">
        <v>14</v>
      </c>
      <c r="G2557" s="5" t="s">
        <v>3348</v>
      </c>
      <c r="H2557" s="5" t="s">
        <v>74</v>
      </c>
    </row>
    <row r="2558" spans="1:9" ht="26.1" hidden="1" customHeight="1" x14ac:dyDescent="0.25">
      <c r="A2558" s="5">
        <v>2557</v>
      </c>
      <c r="B2558" s="5" t="s">
        <v>2207</v>
      </c>
      <c r="C2558" s="5">
        <v>10</v>
      </c>
      <c r="D2558" s="4">
        <v>30</v>
      </c>
      <c r="E2558" s="4" t="s">
        <v>7</v>
      </c>
      <c r="F2558" s="5" t="s">
        <v>49</v>
      </c>
      <c r="G2558" s="4" t="s">
        <v>2208</v>
      </c>
      <c r="H2558" s="5" t="s">
        <v>74</v>
      </c>
    </row>
    <row r="2559" spans="1:9" ht="26.1" hidden="1" customHeight="1" x14ac:dyDescent="0.25">
      <c r="A2559" s="5">
        <v>2558</v>
      </c>
      <c r="B2559" s="5" t="s">
        <v>2211</v>
      </c>
      <c r="C2559" s="5">
        <v>10</v>
      </c>
      <c r="D2559" s="4">
        <v>30</v>
      </c>
      <c r="E2559" s="4" t="s">
        <v>7</v>
      </c>
      <c r="F2559" s="5" t="s">
        <v>27</v>
      </c>
      <c r="G2559" s="4" t="s">
        <v>213</v>
      </c>
      <c r="H2559" s="5" t="s">
        <v>74</v>
      </c>
    </row>
    <row r="2560" spans="1:9" ht="26.1" hidden="1" customHeight="1" x14ac:dyDescent="0.25">
      <c r="A2560" s="5">
        <v>2559</v>
      </c>
      <c r="B2560" s="5" t="s">
        <v>2210</v>
      </c>
      <c r="C2560" s="5">
        <v>10</v>
      </c>
      <c r="D2560" s="4">
        <v>30</v>
      </c>
      <c r="E2560" s="4" t="s">
        <v>7</v>
      </c>
      <c r="F2560" s="5" t="s">
        <v>14</v>
      </c>
      <c r="G2560" s="4" t="s">
        <v>212</v>
      </c>
      <c r="H2560" s="5" t="s">
        <v>74</v>
      </c>
    </row>
    <row r="2561" spans="1:8" ht="26.1" hidden="1" customHeight="1" x14ac:dyDescent="0.25">
      <c r="A2561" s="5">
        <v>2560</v>
      </c>
      <c r="B2561" s="5" t="s">
        <v>2209</v>
      </c>
      <c r="C2561" s="5">
        <v>10</v>
      </c>
      <c r="D2561" s="4">
        <v>30</v>
      </c>
      <c r="E2561" s="4" t="s">
        <v>7</v>
      </c>
      <c r="F2561" s="5" t="s">
        <v>49</v>
      </c>
      <c r="G2561" s="4" t="s">
        <v>1954</v>
      </c>
      <c r="H2561" s="5" t="s">
        <v>74</v>
      </c>
    </row>
    <row r="2562" spans="1:8" ht="26.1" hidden="1" customHeight="1" x14ac:dyDescent="0.25">
      <c r="A2562" s="5">
        <v>2561</v>
      </c>
      <c r="B2562" s="5" t="s">
        <v>2215</v>
      </c>
      <c r="C2562" s="5">
        <v>10</v>
      </c>
      <c r="D2562" s="4">
        <v>29</v>
      </c>
      <c r="E2562" s="4" t="s">
        <v>7</v>
      </c>
      <c r="F2562" s="5" t="s">
        <v>27</v>
      </c>
      <c r="G2562" s="4" t="s">
        <v>207</v>
      </c>
      <c r="H2562" s="5" t="s">
        <v>74</v>
      </c>
    </row>
    <row r="2563" spans="1:8" ht="26.1" hidden="1" customHeight="1" x14ac:dyDescent="0.25">
      <c r="A2563" s="5">
        <v>2562</v>
      </c>
      <c r="B2563" s="5" t="s">
        <v>2214</v>
      </c>
      <c r="C2563" s="5">
        <v>10</v>
      </c>
      <c r="D2563" s="4">
        <v>29</v>
      </c>
      <c r="E2563" s="4" t="s">
        <v>7</v>
      </c>
      <c r="F2563" s="5" t="s">
        <v>273</v>
      </c>
      <c r="G2563" s="4" t="s">
        <v>2636</v>
      </c>
      <c r="H2563" s="5" t="s">
        <v>74</v>
      </c>
    </row>
    <row r="2564" spans="1:8" ht="26.1" hidden="1" customHeight="1" x14ac:dyDescent="0.25">
      <c r="A2564" s="5">
        <v>2563</v>
      </c>
      <c r="B2564" s="5" t="s">
        <v>2213</v>
      </c>
      <c r="C2564" s="5">
        <v>10</v>
      </c>
      <c r="D2564" s="4">
        <v>29</v>
      </c>
      <c r="E2564" s="4" t="s">
        <v>6</v>
      </c>
      <c r="F2564" s="5" t="s">
        <v>52</v>
      </c>
      <c r="G2564" s="4" t="s">
        <v>173</v>
      </c>
      <c r="H2564" s="5" t="s">
        <v>74</v>
      </c>
    </row>
    <row r="2565" spans="1:8" ht="26.1" hidden="1" customHeight="1" x14ac:dyDescent="0.25">
      <c r="A2565" s="5">
        <v>2564</v>
      </c>
      <c r="B2565" s="5" t="s">
        <v>2212</v>
      </c>
      <c r="C2565" s="5">
        <v>10</v>
      </c>
      <c r="D2565" s="4">
        <v>29</v>
      </c>
      <c r="E2565" s="4" t="s">
        <v>7</v>
      </c>
      <c r="F2565" s="5" t="s">
        <v>14</v>
      </c>
      <c r="G2565" s="4" t="s">
        <v>208</v>
      </c>
      <c r="H2565" s="5" t="s">
        <v>74</v>
      </c>
    </row>
    <row r="2566" spans="1:8" ht="26.1" hidden="1" customHeight="1" x14ac:dyDescent="0.25">
      <c r="A2566" s="5">
        <v>2565</v>
      </c>
      <c r="B2566" s="5" t="s">
        <v>2952</v>
      </c>
      <c r="C2566" s="5">
        <v>11</v>
      </c>
      <c r="D2566" s="4" t="s">
        <v>2757</v>
      </c>
      <c r="E2566" s="4" t="s">
        <v>2757</v>
      </c>
      <c r="F2566" s="5" t="s">
        <v>273</v>
      </c>
      <c r="G2566" s="4" t="s">
        <v>2636</v>
      </c>
      <c r="H2566" s="5" t="s">
        <v>2156</v>
      </c>
    </row>
    <row r="2567" spans="1:8" ht="26.1" hidden="1" customHeight="1" x14ac:dyDescent="0.25">
      <c r="A2567" s="5">
        <v>2566</v>
      </c>
      <c r="B2567" s="5" t="s">
        <v>2951</v>
      </c>
      <c r="C2567" s="5">
        <v>11</v>
      </c>
      <c r="D2567" s="4" t="s">
        <v>2757</v>
      </c>
      <c r="E2567" s="4" t="s">
        <v>2757</v>
      </c>
      <c r="F2567" s="5" t="s">
        <v>320</v>
      </c>
      <c r="G2567" s="5" t="s">
        <v>320</v>
      </c>
      <c r="H2567" s="5" t="s">
        <v>2156</v>
      </c>
    </row>
    <row r="2568" spans="1:8" ht="26.1" hidden="1" customHeight="1" x14ac:dyDescent="0.25">
      <c r="A2568" s="5">
        <v>2567</v>
      </c>
      <c r="B2568" s="5" t="s">
        <v>1726</v>
      </c>
      <c r="C2568" s="5">
        <v>11</v>
      </c>
      <c r="D2568" s="4" t="s">
        <v>2757</v>
      </c>
      <c r="E2568" s="4" t="s">
        <v>2757</v>
      </c>
      <c r="F2568" s="5" t="s">
        <v>320</v>
      </c>
      <c r="G2568" s="5" t="s">
        <v>320</v>
      </c>
      <c r="H2568" s="5" t="s">
        <v>2156</v>
      </c>
    </row>
    <row r="2569" spans="1:8" ht="26.1" hidden="1" customHeight="1" x14ac:dyDescent="0.25">
      <c r="A2569" s="5">
        <v>2568</v>
      </c>
      <c r="B2569" s="5" t="s">
        <v>2155</v>
      </c>
      <c r="C2569" s="5">
        <v>11</v>
      </c>
      <c r="D2569" s="4" t="s">
        <v>2755</v>
      </c>
      <c r="E2569" s="4" t="s">
        <v>2755</v>
      </c>
      <c r="F2569" s="5" t="s">
        <v>38</v>
      </c>
      <c r="G2569" s="4" t="s">
        <v>2775</v>
      </c>
      <c r="H2569" s="5" t="s">
        <v>2156</v>
      </c>
    </row>
    <row r="2570" spans="1:8" ht="26.1" hidden="1" customHeight="1" x14ac:dyDescent="0.25">
      <c r="A2570" s="5">
        <v>2569</v>
      </c>
      <c r="B2570" s="5" t="s">
        <v>2147</v>
      </c>
      <c r="C2570" s="5">
        <v>11</v>
      </c>
      <c r="D2570" s="4">
        <v>48</v>
      </c>
      <c r="E2570" s="4" t="s">
        <v>6</v>
      </c>
      <c r="F2570" s="5" t="s">
        <v>21</v>
      </c>
      <c r="G2570" s="4" t="s">
        <v>2148</v>
      </c>
      <c r="H2570" s="5" t="s">
        <v>74</v>
      </c>
    </row>
    <row r="2571" spans="1:8" ht="26.1" hidden="1" customHeight="1" x14ac:dyDescent="0.25">
      <c r="A2571" s="5">
        <v>2570</v>
      </c>
      <c r="B2571" s="5" t="s">
        <v>2149</v>
      </c>
      <c r="C2571" s="5">
        <v>11</v>
      </c>
      <c r="D2571" s="4">
        <v>44</v>
      </c>
      <c r="E2571" s="4" t="s">
        <v>6</v>
      </c>
      <c r="F2571" s="5" t="s">
        <v>29</v>
      </c>
      <c r="G2571" s="4" t="s">
        <v>2150</v>
      </c>
      <c r="H2571" s="5" t="s">
        <v>74</v>
      </c>
    </row>
    <row r="2572" spans="1:8" ht="26.1" hidden="1" customHeight="1" x14ac:dyDescent="0.25">
      <c r="A2572" s="5">
        <v>2571</v>
      </c>
      <c r="B2572" s="5" t="s">
        <v>766</v>
      </c>
      <c r="C2572" s="5">
        <v>11</v>
      </c>
      <c r="D2572" s="4">
        <v>43.8</v>
      </c>
      <c r="E2572" s="4" t="s">
        <v>6</v>
      </c>
      <c r="F2572" s="5" t="s">
        <v>29</v>
      </c>
      <c r="G2572" s="4" t="s">
        <v>2061</v>
      </c>
      <c r="H2572" s="5" t="s">
        <v>74</v>
      </c>
    </row>
    <row r="2573" spans="1:8" ht="26.1" hidden="1" customHeight="1" x14ac:dyDescent="0.25">
      <c r="A2573" s="5">
        <v>2572</v>
      </c>
      <c r="B2573" s="5" t="s">
        <v>875</v>
      </c>
      <c r="C2573" s="5">
        <v>11</v>
      </c>
      <c r="D2573" s="4">
        <v>43.2</v>
      </c>
      <c r="E2573" s="4" t="s">
        <v>6</v>
      </c>
      <c r="F2573" s="5" t="s">
        <v>22</v>
      </c>
      <c r="G2573" s="4" t="s">
        <v>251</v>
      </c>
      <c r="H2573" s="5" t="s">
        <v>74</v>
      </c>
    </row>
    <row r="2574" spans="1:8" ht="26.1" hidden="1" customHeight="1" x14ac:dyDescent="0.25">
      <c r="A2574" s="5">
        <v>2573</v>
      </c>
      <c r="B2574" s="5" t="s">
        <v>2151</v>
      </c>
      <c r="C2574" s="5">
        <v>11</v>
      </c>
      <c r="D2574" s="4">
        <v>42</v>
      </c>
      <c r="E2574" s="4" t="s">
        <v>6</v>
      </c>
      <c r="F2574" s="5" t="s">
        <v>14</v>
      </c>
      <c r="G2574" s="4" t="s">
        <v>207</v>
      </c>
      <c r="H2574" s="5" t="s">
        <v>74</v>
      </c>
    </row>
    <row r="2575" spans="1:8" ht="26.1" hidden="1" customHeight="1" x14ac:dyDescent="0.25">
      <c r="A2575" s="5">
        <v>2574</v>
      </c>
      <c r="B2575" s="5" t="s">
        <v>2152</v>
      </c>
      <c r="C2575" s="5">
        <v>11</v>
      </c>
      <c r="D2575" s="4">
        <v>42</v>
      </c>
      <c r="E2575" s="4" t="s">
        <v>6</v>
      </c>
      <c r="F2575" s="5" t="s">
        <v>29</v>
      </c>
      <c r="G2575" s="4" t="s">
        <v>234</v>
      </c>
      <c r="H2575" s="5" t="s">
        <v>74</v>
      </c>
    </row>
    <row r="2576" spans="1:8" ht="26.1" hidden="1" customHeight="1" x14ac:dyDescent="0.25">
      <c r="A2576" s="5">
        <v>2575</v>
      </c>
      <c r="B2576" s="5" t="s">
        <v>2153</v>
      </c>
      <c r="C2576" s="5">
        <v>11</v>
      </c>
      <c r="D2576" s="4">
        <v>41.4</v>
      </c>
      <c r="E2576" s="4" t="s">
        <v>6</v>
      </c>
      <c r="F2576" s="5" t="s">
        <v>38</v>
      </c>
      <c r="G2576" s="4" t="s">
        <v>122</v>
      </c>
      <c r="H2576" s="5" t="s">
        <v>74</v>
      </c>
    </row>
    <row r="2577" spans="1:8" ht="26.1" hidden="1" customHeight="1" x14ac:dyDescent="0.25">
      <c r="A2577" s="5">
        <v>2576</v>
      </c>
      <c r="B2577" s="5" t="s">
        <v>2154</v>
      </c>
      <c r="C2577" s="5">
        <v>11</v>
      </c>
      <c r="D2577" s="4">
        <v>41</v>
      </c>
      <c r="E2577" s="4" t="s">
        <v>6</v>
      </c>
      <c r="F2577" s="5" t="s">
        <v>49</v>
      </c>
      <c r="G2577" s="4" t="s">
        <v>1824</v>
      </c>
      <c r="H2577" s="5" t="s">
        <v>74</v>
      </c>
    </row>
    <row r="2578" spans="1:8" ht="26.1" hidden="1" customHeight="1" x14ac:dyDescent="0.25">
      <c r="A2578" s="5">
        <v>2577</v>
      </c>
      <c r="B2578" s="5" t="s">
        <v>2157</v>
      </c>
      <c r="C2578" s="5">
        <v>11</v>
      </c>
      <c r="D2578" s="4">
        <v>40.200000000000003</v>
      </c>
      <c r="E2578" s="4" t="s">
        <v>6</v>
      </c>
      <c r="F2578" s="5" t="s">
        <v>24</v>
      </c>
      <c r="G2578" s="4" t="s">
        <v>143</v>
      </c>
      <c r="H2578" s="5" t="s">
        <v>74</v>
      </c>
    </row>
    <row r="2579" spans="1:8" ht="26.1" hidden="1" customHeight="1" x14ac:dyDescent="0.25">
      <c r="A2579" s="5">
        <v>2578</v>
      </c>
      <c r="B2579" s="5" t="s">
        <v>1147</v>
      </c>
      <c r="C2579" s="5">
        <v>11</v>
      </c>
      <c r="D2579" s="4">
        <v>40</v>
      </c>
      <c r="E2579" s="4" t="s">
        <v>6</v>
      </c>
      <c r="F2579" s="5" t="s">
        <v>14</v>
      </c>
      <c r="G2579" s="5" t="s">
        <v>3348</v>
      </c>
      <c r="H2579" s="5" t="s">
        <v>74</v>
      </c>
    </row>
    <row r="2580" spans="1:8" ht="26.1" hidden="1" customHeight="1" x14ac:dyDescent="0.25">
      <c r="A2580" s="5">
        <v>2579</v>
      </c>
      <c r="B2580" s="5" t="s">
        <v>2158</v>
      </c>
      <c r="C2580" s="5">
        <v>11</v>
      </c>
      <c r="D2580" s="4">
        <v>40</v>
      </c>
      <c r="E2580" s="4" t="s">
        <v>6</v>
      </c>
      <c r="F2580" s="5" t="s">
        <v>14</v>
      </c>
      <c r="G2580" s="5" t="s">
        <v>3348</v>
      </c>
      <c r="H2580" s="5" t="s">
        <v>74</v>
      </c>
    </row>
    <row r="2581" spans="1:8" ht="26.1" hidden="1" customHeight="1" x14ac:dyDescent="0.25">
      <c r="A2581" s="5">
        <v>2580</v>
      </c>
      <c r="B2581" s="5" t="s">
        <v>1127</v>
      </c>
      <c r="C2581" s="5">
        <v>11</v>
      </c>
      <c r="D2581" s="4">
        <v>39.6</v>
      </c>
      <c r="E2581" s="4" t="s">
        <v>6</v>
      </c>
      <c r="F2581" s="5" t="s">
        <v>38</v>
      </c>
      <c r="G2581" s="4" t="s">
        <v>119</v>
      </c>
      <c r="H2581" s="5" t="s">
        <v>74</v>
      </c>
    </row>
    <row r="2582" spans="1:8" ht="26.1" hidden="1" customHeight="1" x14ac:dyDescent="0.25">
      <c r="A2582" s="5">
        <v>2581</v>
      </c>
      <c r="B2582" s="5" t="s">
        <v>2127</v>
      </c>
      <c r="C2582" s="5">
        <v>11</v>
      </c>
      <c r="D2582" s="4">
        <v>39.4</v>
      </c>
      <c r="E2582" s="4" t="s">
        <v>6</v>
      </c>
      <c r="F2582" s="5" t="s">
        <v>37</v>
      </c>
      <c r="G2582" s="4" t="s">
        <v>2128</v>
      </c>
      <c r="H2582" s="5" t="s">
        <v>74</v>
      </c>
    </row>
    <row r="2583" spans="1:8" ht="26.1" hidden="1" customHeight="1" x14ac:dyDescent="0.25">
      <c r="A2583" s="5">
        <v>2582</v>
      </c>
      <c r="B2583" s="5" t="s">
        <v>2159</v>
      </c>
      <c r="C2583" s="5">
        <v>11</v>
      </c>
      <c r="D2583" s="4">
        <v>39.4</v>
      </c>
      <c r="E2583" s="4" t="s">
        <v>6</v>
      </c>
      <c r="F2583" s="5" t="s">
        <v>38</v>
      </c>
      <c r="G2583" s="4" t="s">
        <v>120</v>
      </c>
      <c r="H2583" s="5" t="s">
        <v>74</v>
      </c>
    </row>
    <row r="2584" spans="1:8" ht="26.1" hidden="1" customHeight="1" x14ac:dyDescent="0.25">
      <c r="A2584" s="5">
        <v>2583</v>
      </c>
      <c r="B2584" s="5" t="s">
        <v>965</v>
      </c>
      <c r="C2584" s="5">
        <v>11</v>
      </c>
      <c r="D2584" s="4">
        <v>38.200000000000003</v>
      </c>
      <c r="E2584" s="4" t="s">
        <v>6</v>
      </c>
      <c r="F2584" s="5" t="s">
        <v>20</v>
      </c>
      <c r="G2584" s="4" t="s">
        <v>140</v>
      </c>
      <c r="H2584" s="5" t="s">
        <v>74</v>
      </c>
    </row>
    <row r="2585" spans="1:8" ht="26.1" hidden="1" customHeight="1" x14ac:dyDescent="0.25">
      <c r="A2585" s="5">
        <v>2584</v>
      </c>
      <c r="B2585" s="5" t="s">
        <v>2121</v>
      </c>
      <c r="C2585" s="5">
        <v>11</v>
      </c>
      <c r="D2585" s="4">
        <v>38</v>
      </c>
      <c r="E2585" s="4" t="s">
        <v>6</v>
      </c>
      <c r="F2585" s="5" t="s">
        <v>104</v>
      </c>
      <c r="G2585" s="4" t="s">
        <v>205</v>
      </c>
      <c r="H2585" s="5" t="s">
        <v>74</v>
      </c>
    </row>
    <row r="2586" spans="1:8" ht="26.1" hidden="1" customHeight="1" x14ac:dyDescent="0.25">
      <c r="A2586" s="5">
        <v>2585</v>
      </c>
      <c r="B2586" s="5" t="s">
        <v>776</v>
      </c>
      <c r="C2586" s="5">
        <v>11</v>
      </c>
      <c r="D2586" s="4">
        <v>38</v>
      </c>
      <c r="E2586" s="4" t="s">
        <v>612</v>
      </c>
      <c r="F2586" s="5" t="s">
        <v>613</v>
      </c>
      <c r="G2586" s="4" t="s">
        <v>299</v>
      </c>
      <c r="H2586" s="5" t="s">
        <v>74</v>
      </c>
    </row>
    <row r="2587" spans="1:8" ht="26.1" hidden="1" customHeight="1" x14ac:dyDescent="0.25">
      <c r="A2587" s="5">
        <v>2586</v>
      </c>
      <c r="B2587" s="5" t="s">
        <v>2160</v>
      </c>
      <c r="C2587" s="5">
        <v>11</v>
      </c>
      <c r="D2587" s="4">
        <v>38</v>
      </c>
      <c r="E2587" s="4" t="s">
        <v>6</v>
      </c>
      <c r="F2587" s="5" t="s">
        <v>48</v>
      </c>
      <c r="G2587" s="4" t="s">
        <v>1924</v>
      </c>
      <c r="H2587" s="5" t="s">
        <v>74</v>
      </c>
    </row>
    <row r="2588" spans="1:8" ht="26.1" hidden="1" customHeight="1" x14ac:dyDescent="0.25">
      <c r="A2588" s="5">
        <v>2587</v>
      </c>
      <c r="B2588" s="5" t="s">
        <v>2161</v>
      </c>
      <c r="C2588" s="5">
        <v>11</v>
      </c>
      <c r="D2588" s="4">
        <v>38</v>
      </c>
      <c r="E2588" s="4" t="s">
        <v>7</v>
      </c>
      <c r="F2588" s="5" t="s">
        <v>273</v>
      </c>
      <c r="G2588" s="4" t="s">
        <v>2636</v>
      </c>
      <c r="H2588" s="5" t="s">
        <v>74</v>
      </c>
    </row>
    <row r="2589" spans="1:8" ht="26.1" hidden="1" customHeight="1" x14ac:dyDescent="0.25">
      <c r="A2589" s="5">
        <v>2588</v>
      </c>
      <c r="B2589" s="5" t="s">
        <v>2162</v>
      </c>
      <c r="C2589" s="5">
        <v>11</v>
      </c>
      <c r="D2589" s="4">
        <v>38</v>
      </c>
      <c r="E2589" s="4" t="s">
        <v>322</v>
      </c>
      <c r="F2589" s="5" t="s">
        <v>273</v>
      </c>
      <c r="G2589" s="4" t="s">
        <v>2636</v>
      </c>
      <c r="H2589" s="5" t="s">
        <v>74</v>
      </c>
    </row>
    <row r="2590" spans="1:8" ht="26.1" hidden="1" customHeight="1" x14ac:dyDescent="0.25">
      <c r="A2590" s="5">
        <v>2589</v>
      </c>
      <c r="B2590" s="5" t="s">
        <v>2163</v>
      </c>
      <c r="C2590" s="5">
        <v>11</v>
      </c>
      <c r="D2590" s="4">
        <v>37</v>
      </c>
      <c r="E2590" s="4" t="s">
        <v>6</v>
      </c>
      <c r="F2590" s="5" t="s">
        <v>17</v>
      </c>
      <c r="G2590" s="4" t="s">
        <v>2164</v>
      </c>
      <c r="H2590" s="5" t="s">
        <v>74</v>
      </c>
    </row>
    <row r="2591" spans="1:8" ht="26.1" hidden="1" customHeight="1" x14ac:dyDescent="0.25">
      <c r="A2591" s="5">
        <v>2590</v>
      </c>
      <c r="B2591" s="5" t="s">
        <v>2165</v>
      </c>
      <c r="C2591" s="5">
        <v>11</v>
      </c>
      <c r="D2591" s="4">
        <v>37</v>
      </c>
      <c r="E2591" s="4" t="s">
        <v>6</v>
      </c>
      <c r="F2591" s="5" t="s">
        <v>14</v>
      </c>
      <c r="G2591" s="4" t="s">
        <v>208</v>
      </c>
      <c r="H2591" s="5" t="s">
        <v>74</v>
      </c>
    </row>
    <row r="2592" spans="1:8" ht="26.1" hidden="1" customHeight="1" x14ac:dyDescent="0.25">
      <c r="A2592" s="5">
        <v>2591</v>
      </c>
      <c r="B2592" s="5" t="s">
        <v>2167</v>
      </c>
      <c r="C2592" s="5">
        <v>11</v>
      </c>
      <c r="D2592" s="4">
        <v>37</v>
      </c>
      <c r="E2592" s="4" t="s">
        <v>7</v>
      </c>
      <c r="F2592" s="5" t="s">
        <v>38</v>
      </c>
      <c r="G2592" s="4" t="s">
        <v>132</v>
      </c>
      <c r="H2592" s="5" t="s">
        <v>74</v>
      </c>
    </row>
    <row r="2593" spans="1:8" ht="26.1" hidden="1" customHeight="1" x14ac:dyDescent="0.25">
      <c r="A2593" s="5">
        <v>2592</v>
      </c>
      <c r="B2593" s="5" t="s">
        <v>765</v>
      </c>
      <c r="C2593" s="5">
        <v>11</v>
      </c>
      <c r="D2593" s="4">
        <v>37</v>
      </c>
      <c r="E2593" s="4" t="s">
        <v>612</v>
      </c>
      <c r="F2593" s="5" t="s">
        <v>9</v>
      </c>
      <c r="G2593" s="4" t="s">
        <v>2166</v>
      </c>
      <c r="H2593" s="5" t="s">
        <v>74</v>
      </c>
    </row>
    <row r="2594" spans="1:8" ht="26.1" hidden="1" customHeight="1" x14ac:dyDescent="0.25">
      <c r="A2594" s="5">
        <v>2593</v>
      </c>
      <c r="B2594" s="5" t="s">
        <v>2168</v>
      </c>
      <c r="C2594" s="5">
        <v>11</v>
      </c>
      <c r="D2594" s="4">
        <v>36.6</v>
      </c>
      <c r="E2594" s="4" t="s">
        <v>393</v>
      </c>
      <c r="F2594" s="5" t="s">
        <v>613</v>
      </c>
      <c r="G2594" s="4" t="s">
        <v>1797</v>
      </c>
      <c r="H2594" s="5" t="s">
        <v>2156</v>
      </c>
    </row>
    <row r="2595" spans="1:8" ht="26.1" hidden="1" customHeight="1" x14ac:dyDescent="0.25">
      <c r="A2595" s="5">
        <v>2594</v>
      </c>
      <c r="B2595" s="5" t="s">
        <v>2169</v>
      </c>
      <c r="C2595" s="5">
        <v>11</v>
      </c>
      <c r="D2595" s="4">
        <v>36.6</v>
      </c>
      <c r="E2595" s="4" t="s">
        <v>7</v>
      </c>
      <c r="F2595" s="5" t="s">
        <v>273</v>
      </c>
      <c r="G2595" s="4" t="s">
        <v>2636</v>
      </c>
      <c r="H2595" s="5" t="s">
        <v>74</v>
      </c>
    </row>
    <row r="2596" spans="1:8" ht="26.1" hidden="1" customHeight="1" x14ac:dyDescent="0.25">
      <c r="A2596" s="5">
        <v>2595</v>
      </c>
      <c r="B2596" s="5" t="s">
        <v>1130</v>
      </c>
      <c r="C2596" s="5">
        <v>11</v>
      </c>
      <c r="D2596" s="4">
        <v>36.200000000000003</v>
      </c>
      <c r="E2596" s="4" t="s">
        <v>7</v>
      </c>
      <c r="F2596" s="5" t="s">
        <v>20</v>
      </c>
      <c r="G2596" s="4" t="s">
        <v>219</v>
      </c>
      <c r="H2596" s="5" t="s">
        <v>74</v>
      </c>
    </row>
    <row r="2597" spans="1:8" ht="26.1" hidden="1" customHeight="1" x14ac:dyDescent="0.25">
      <c r="A2597" s="5">
        <v>2596</v>
      </c>
      <c r="B2597" s="5" t="s">
        <v>2172</v>
      </c>
      <c r="C2597" s="5">
        <v>11</v>
      </c>
      <c r="D2597" s="4">
        <v>36</v>
      </c>
      <c r="E2597" s="4" t="s">
        <v>7</v>
      </c>
      <c r="F2597" s="5" t="s">
        <v>20</v>
      </c>
      <c r="G2597" s="4" t="s">
        <v>140</v>
      </c>
      <c r="H2597" s="5" t="s">
        <v>74</v>
      </c>
    </row>
    <row r="2598" spans="1:8" ht="26.1" hidden="1" customHeight="1" x14ac:dyDescent="0.25">
      <c r="A2598" s="5">
        <v>2597</v>
      </c>
      <c r="B2598" s="5" t="s">
        <v>2173</v>
      </c>
      <c r="C2598" s="5">
        <v>11</v>
      </c>
      <c r="D2598" s="4">
        <v>36</v>
      </c>
      <c r="E2598" s="4" t="s">
        <v>6</v>
      </c>
      <c r="F2598" s="5" t="s">
        <v>23</v>
      </c>
      <c r="G2598" s="4" t="s">
        <v>228</v>
      </c>
      <c r="H2598" s="5" t="s">
        <v>74</v>
      </c>
    </row>
    <row r="2599" spans="1:8" ht="26.1" hidden="1" customHeight="1" x14ac:dyDescent="0.25">
      <c r="A2599" s="5">
        <v>2598</v>
      </c>
      <c r="B2599" s="5" t="s">
        <v>2170</v>
      </c>
      <c r="C2599" s="5">
        <v>11</v>
      </c>
      <c r="D2599" s="4">
        <v>36</v>
      </c>
      <c r="E2599" s="4" t="s">
        <v>7</v>
      </c>
      <c r="F2599" s="5" t="s">
        <v>49</v>
      </c>
      <c r="G2599" s="4" t="s">
        <v>2171</v>
      </c>
      <c r="H2599" s="5" t="s">
        <v>74</v>
      </c>
    </row>
    <row r="2600" spans="1:8" ht="26.1" hidden="1" customHeight="1" x14ac:dyDescent="0.25">
      <c r="A2600" s="5">
        <v>2599</v>
      </c>
      <c r="B2600" s="5" t="s">
        <v>2174</v>
      </c>
      <c r="C2600" s="5">
        <v>11</v>
      </c>
      <c r="D2600" s="4">
        <v>35.799999999999997</v>
      </c>
      <c r="E2600" s="4" t="s">
        <v>6</v>
      </c>
      <c r="F2600" s="5" t="s">
        <v>2175</v>
      </c>
      <c r="G2600" s="4" t="s">
        <v>2176</v>
      </c>
      <c r="H2600" s="5" t="s">
        <v>74</v>
      </c>
    </row>
    <row r="2601" spans="1:8" ht="26.1" hidden="1" customHeight="1" x14ac:dyDescent="0.25">
      <c r="A2601" s="5">
        <v>2600</v>
      </c>
      <c r="B2601" s="5" t="s">
        <v>2177</v>
      </c>
      <c r="C2601" s="5">
        <v>11</v>
      </c>
      <c r="D2601" s="4">
        <v>35.5</v>
      </c>
      <c r="E2601" s="4" t="s">
        <v>7</v>
      </c>
      <c r="F2601" s="5" t="s">
        <v>38</v>
      </c>
      <c r="G2601" s="4" t="s">
        <v>116</v>
      </c>
      <c r="H2601" s="5" t="s">
        <v>74</v>
      </c>
    </row>
    <row r="2602" spans="1:8" ht="26.1" hidden="1" customHeight="1" x14ac:dyDescent="0.25">
      <c r="A2602" s="5">
        <v>2601</v>
      </c>
      <c r="B2602" s="5" t="s">
        <v>2178</v>
      </c>
      <c r="C2602" s="5">
        <v>11</v>
      </c>
      <c r="D2602" s="4">
        <v>35.4</v>
      </c>
      <c r="E2602" s="4" t="s">
        <v>7</v>
      </c>
      <c r="F2602" s="5" t="s">
        <v>20</v>
      </c>
      <c r="G2602" s="4" t="s">
        <v>140</v>
      </c>
      <c r="H2602" s="5" t="s">
        <v>74</v>
      </c>
    </row>
    <row r="2603" spans="1:8" ht="26.1" hidden="1" customHeight="1" x14ac:dyDescent="0.25">
      <c r="A2603" s="5">
        <v>2602</v>
      </c>
      <c r="B2603" s="5" t="s">
        <v>2137</v>
      </c>
      <c r="C2603" s="5">
        <v>11</v>
      </c>
      <c r="D2603" s="4">
        <v>35</v>
      </c>
      <c r="E2603" s="4" t="s">
        <v>6</v>
      </c>
      <c r="F2603" s="5" t="s">
        <v>23</v>
      </c>
      <c r="G2603" s="4" t="s">
        <v>328</v>
      </c>
      <c r="H2603" s="5" t="s">
        <v>74</v>
      </c>
    </row>
    <row r="2604" spans="1:8" ht="26.1" hidden="1" customHeight="1" x14ac:dyDescent="0.25">
      <c r="A2604" s="5">
        <v>2603</v>
      </c>
      <c r="B2604" s="5" t="s">
        <v>2181</v>
      </c>
      <c r="C2604" s="5">
        <v>11</v>
      </c>
      <c r="D2604" s="4">
        <v>35</v>
      </c>
      <c r="E2604" s="4" t="s">
        <v>7</v>
      </c>
      <c r="F2604" s="5" t="s">
        <v>24</v>
      </c>
      <c r="G2604" s="4" t="s">
        <v>143</v>
      </c>
      <c r="H2604" s="5" t="s">
        <v>74</v>
      </c>
    </row>
    <row r="2605" spans="1:8" ht="26.1" hidden="1" customHeight="1" x14ac:dyDescent="0.25">
      <c r="A2605" s="5">
        <v>2604</v>
      </c>
      <c r="B2605" s="5" t="s">
        <v>2179</v>
      </c>
      <c r="C2605" s="5">
        <v>11</v>
      </c>
      <c r="D2605" s="4">
        <v>35</v>
      </c>
      <c r="E2605" s="4" t="s">
        <v>7</v>
      </c>
      <c r="F2605" s="5" t="s">
        <v>49</v>
      </c>
      <c r="G2605" s="4" t="s">
        <v>196</v>
      </c>
      <c r="H2605" s="5" t="s">
        <v>74</v>
      </c>
    </row>
    <row r="2606" spans="1:8" ht="26.1" hidden="1" customHeight="1" x14ac:dyDescent="0.25">
      <c r="A2606" s="5">
        <v>2605</v>
      </c>
      <c r="B2606" s="5" t="s">
        <v>2180</v>
      </c>
      <c r="C2606" s="5">
        <v>11</v>
      </c>
      <c r="D2606" s="4">
        <v>35</v>
      </c>
      <c r="E2606" s="4" t="s">
        <v>7</v>
      </c>
      <c r="F2606" s="5" t="s">
        <v>49</v>
      </c>
      <c r="G2606" s="4" t="s">
        <v>198</v>
      </c>
      <c r="H2606" s="5" t="s">
        <v>74</v>
      </c>
    </row>
    <row r="2607" spans="1:8" ht="26.1" hidden="1" customHeight="1" x14ac:dyDescent="0.25">
      <c r="A2607" s="5">
        <v>2606</v>
      </c>
      <c r="B2607" s="5" t="s">
        <v>694</v>
      </c>
      <c r="C2607" s="5">
        <v>9</v>
      </c>
      <c r="D2607" s="4">
        <v>73.5</v>
      </c>
      <c r="E2607" s="4" t="s">
        <v>6</v>
      </c>
      <c r="F2607" s="5" t="s">
        <v>23</v>
      </c>
      <c r="G2607" s="4" t="s">
        <v>228</v>
      </c>
      <c r="H2607" s="5" t="s">
        <v>75</v>
      </c>
    </row>
    <row r="2608" spans="1:8" ht="26.1" hidden="1" customHeight="1" x14ac:dyDescent="0.25">
      <c r="A2608" s="5">
        <v>2607</v>
      </c>
      <c r="B2608" s="5" t="s">
        <v>693</v>
      </c>
      <c r="C2608" s="5">
        <v>9</v>
      </c>
      <c r="D2608" s="4">
        <v>73.5</v>
      </c>
      <c r="E2608" s="4" t="s">
        <v>6</v>
      </c>
      <c r="F2608" s="5" t="s">
        <v>23</v>
      </c>
      <c r="G2608" s="4" t="s">
        <v>227</v>
      </c>
      <c r="H2608" s="5" t="s">
        <v>75</v>
      </c>
    </row>
    <row r="2609" spans="1:8" ht="26.1" hidden="1" customHeight="1" x14ac:dyDescent="0.25">
      <c r="A2609" s="5">
        <v>2608</v>
      </c>
      <c r="B2609" s="5" t="s">
        <v>695</v>
      </c>
      <c r="C2609" s="5">
        <v>9</v>
      </c>
      <c r="D2609" s="4">
        <v>72</v>
      </c>
      <c r="E2609" s="4" t="s">
        <v>6</v>
      </c>
      <c r="F2609" s="5" t="s">
        <v>23</v>
      </c>
      <c r="G2609" s="4" t="s">
        <v>225</v>
      </c>
      <c r="H2609" s="5" t="s">
        <v>75</v>
      </c>
    </row>
    <row r="2610" spans="1:8" ht="26.1" hidden="1" customHeight="1" x14ac:dyDescent="0.25">
      <c r="A2610" s="5">
        <v>2609</v>
      </c>
      <c r="B2610" s="5" t="s">
        <v>696</v>
      </c>
      <c r="C2610" s="5">
        <v>9</v>
      </c>
      <c r="D2610" s="4">
        <v>71</v>
      </c>
      <c r="E2610" s="4" t="s">
        <v>7</v>
      </c>
      <c r="F2610" s="5" t="s">
        <v>23</v>
      </c>
      <c r="G2610" s="4" t="s">
        <v>228</v>
      </c>
      <c r="H2610" s="5" t="s">
        <v>75</v>
      </c>
    </row>
    <row r="2611" spans="1:8" ht="26.1" hidden="1" customHeight="1" x14ac:dyDescent="0.25">
      <c r="A2611" s="5">
        <v>2610</v>
      </c>
      <c r="B2611" s="5" t="s">
        <v>697</v>
      </c>
      <c r="C2611" s="5">
        <v>9</v>
      </c>
      <c r="D2611" s="4">
        <v>69</v>
      </c>
      <c r="E2611" s="4" t="s">
        <v>7</v>
      </c>
      <c r="F2611" s="5" t="s">
        <v>23</v>
      </c>
      <c r="G2611" s="4" t="s">
        <v>252</v>
      </c>
      <c r="H2611" s="5" t="s">
        <v>75</v>
      </c>
    </row>
    <row r="2612" spans="1:8" ht="26.1" hidden="1" customHeight="1" x14ac:dyDescent="0.25">
      <c r="A2612" s="5">
        <v>2611</v>
      </c>
      <c r="B2612" s="5" t="s">
        <v>698</v>
      </c>
      <c r="C2612" s="5">
        <v>9</v>
      </c>
      <c r="D2612" s="4">
        <v>65</v>
      </c>
      <c r="E2612" s="4" t="s">
        <v>6</v>
      </c>
      <c r="F2612" s="5" t="s">
        <v>42</v>
      </c>
      <c r="G2612" s="4" t="s">
        <v>162</v>
      </c>
      <c r="H2612" s="5" t="s">
        <v>75</v>
      </c>
    </row>
    <row r="2613" spans="1:8" ht="26.1" hidden="1" customHeight="1" x14ac:dyDescent="0.25">
      <c r="A2613" s="5">
        <v>2612</v>
      </c>
      <c r="B2613" s="5" t="s">
        <v>699</v>
      </c>
      <c r="C2613" s="5">
        <v>9</v>
      </c>
      <c r="D2613" s="4">
        <v>64</v>
      </c>
      <c r="E2613" s="4" t="s">
        <v>7</v>
      </c>
      <c r="F2613" s="5" t="s">
        <v>23</v>
      </c>
      <c r="G2613" s="4" t="s">
        <v>226</v>
      </c>
      <c r="H2613" s="5" t="s">
        <v>75</v>
      </c>
    </row>
    <row r="2614" spans="1:8" ht="26.1" hidden="1" customHeight="1" x14ac:dyDescent="0.25">
      <c r="A2614" s="5">
        <v>2613</v>
      </c>
      <c r="B2614" s="5" t="s">
        <v>700</v>
      </c>
      <c r="C2614" s="5">
        <v>9</v>
      </c>
      <c r="D2614" s="4">
        <v>61.5</v>
      </c>
      <c r="E2614" s="4" t="s">
        <v>7</v>
      </c>
      <c r="F2614" s="5" t="s">
        <v>23</v>
      </c>
      <c r="G2614" s="4" t="s">
        <v>225</v>
      </c>
      <c r="H2614" s="5" t="s">
        <v>75</v>
      </c>
    </row>
    <row r="2615" spans="1:8" ht="26.1" hidden="1" customHeight="1" x14ac:dyDescent="0.25">
      <c r="A2615" s="5">
        <v>2614</v>
      </c>
      <c r="B2615" s="5" t="s">
        <v>701</v>
      </c>
      <c r="C2615" s="5">
        <v>9</v>
      </c>
      <c r="D2615" s="4">
        <v>61</v>
      </c>
      <c r="E2615" s="4" t="s">
        <v>7</v>
      </c>
      <c r="F2615" s="5" t="s">
        <v>23</v>
      </c>
      <c r="G2615" s="4" t="s">
        <v>227</v>
      </c>
      <c r="H2615" s="5" t="s">
        <v>75</v>
      </c>
    </row>
    <row r="2616" spans="1:8" ht="26.1" hidden="1" customHeight="1" x14ac:dyDescent="0.25">
      <c r="A2616" s="5">
        <v>2615</v>
      </c>
      <c r="B2616" s="5" t="s">
        <v>702</v>
      </c>
      <c r="C2616" s="5">
        <v>9</v>
      </c>
      <c r="D2616" s="4">
        <v>60</v>
      </c>
      <c r="E2616" s="4" t="s">
        <v>6</v>
      </c>
      <c r="F2616" s="5" t="s">
        <v>48</v>
      </c>
      <c r="G2616" s="4" t="s">
        <v>338</v>
      </c>
      <c r="H2616" s="5" t="s">
        <v>75</v>
      </c>
    </row>
    <row r="2617" spans="1:8" ht="26.1" hidden="1" customHeight="1" x14ac:dyDescent="0.25">
      <c r="A2617" s="5">
        <v>2616</v>
      </c>
      <c r="B2617" s="5" t="s">
        <v>703</v>
      </c>
      <c r="C2617" s="5">
        <v>9</v>
      </c>
      <c r="D2617" s="4">
        <v>59.5</v>
      </c>
      <c r="E2617" s="4" t="s">
        <v>6</v>
      </c>
      <c r="F2617" s="5" t="s">
        <v>24</v>
      </c>
      <c r="G2617" s="4" t="s">
        <v>145</v>
      </c>
      <c r="H2617" s="5" t="s">
        <v>75</v>
      </c>
    </row>
    <row r="2618" spans="1:8" ht="26.1" hidden="1" customHeight="1" x14ac:dyDescent="0.25">
      <c r="A2618" s="5">
        <v>2617</v>
      </c>
      <c r="B2618" s="5" t="s">
        <v>704</v>
      </c>
      <c r="C2618" s="5">
        <v>9</v>
      </c>
      <c r="D2618" s="4">
        <v>59</v>
      </c>
      <c r="E2618" s="4" t="s">
        <v>6</v>
      </c>
      <c r="F2618" s="5" t="s">
        <v>9</v>
      </c>
      <c r="G2618" s="4" t="s">
        <v>83</v>
      </c>
      <c r="H2618" s="5" t="s">
        <v>75</v>
      </c>
    </row>
    <row r="2619" spans="1:8" ht="26.1" hidden="1" customHeight="1" x14ac:dyDescent="0.25">
      <c r="A2619" s="5">
        <v>2618</v>
      </c>
      <c r="B2619" s="5" t="s">
        <v>705</v>
      </c>
      <c r="C2619" s="5">
        <v>9</v>
      </c>
      <c r="D2619" s="4">
        <v>58.5</v>
      </c>
      <c r="E2619" s="4" t="s">
        <v>7</v>
      </c>
      <c r="F2619" s="5" t="s">
        <v>23</v>
      </c>
      <c r="G2619" s="4" t="s">
        <v>229</v>
      </c>
      <c r="H2619" s="5" t="s">
        <v>75</v>
      </c>
    </row>
    <row r="2620" spans="1:8" ht="26.1" hidden="1" customHeight="1" x14ac:dyDescent="0.25">
      <c r="A2620" s="5">
        <v>2619</v>
      </c>
      <c r="B2620" s="5" t="s">
        <v>706</v>
      </c>
      <c r="C2620" s="5">
        <v>9</v>
      </c>
      <c r="D2620" s="4">
        <v>57.5</v>
      </c>
      <c r="E2620" s="4" t="s">
        <v>7</v>
      </c>
      <c r="F2620" s="5" t="s">
        <v>23</v>
      </c>
      <c r="G2620" s="4" t="s">
        <v>707</v>
      </c>
      <c r="H2620" s="5" t="s">
        <v>75</v>
      </c>
    </row>
    <row r="2621" spans="1:8" ht="26.1" hidden="1" customHeight="1" x14ac:dyDescent="0.25">
      <c r="A2621" s="5">
        <v>2620</v>
      </c>
      <c r="B2621" s="5" t="s">
        <v>708</v>
      </c>
      <c r="C2621" s="5">
        <v>9</v>
      </c>
      <c r="D2621" s="4">
        <v>57</v>
      </c>
      <c r="E2621" s="4" t="s">
        <v>7</v>
      </c>
      <c r="F2621" s="5" t="s">
        <v>23</v>
      </c>
      <c r="G2621" s="4" t="s">
        <v>228</v>
      </c>
      <c r="H2621" s="5" t="s">
        <v>75</v>
      </c>
    </row>
    <row r="2622" spans="1:8" ht="26.1" hidden="1" customHeight="1" x14ac:dyDescent="0.25">
      <c r="A2622" s="5">
        <v>2621</v>
      </c>
      <c r="B2622" s="5" t="s">
        <v>709</v>
      </c>
      <c r="C2622" s="5">
        <v>9</v>
      </c>
      <c r="D2622" s="4">
        <v>57</v>
      </c>
      <c r="E2622" s="4" t="s">
        <v>7</v>
      </c>
      <c r="F2622" s="5" t="s">
        <v>23</v>
      </c>
      <c r="G2622" s="4" t="s">
        <v>224</v>
      </c>
      <c r="H2622" s="5" t="s">
        <v>75</v>
      </c>
    </row>
    <row r="2623" spans="1:8" ht="26.1" hidden="1" customHeight="1" x14ac:dyDescent="0.25">
      <c r="A2623" s="5">
        <v>2622</v>
      </c>
      <c r="B2623" s="5" t="s">
        <v>710</v>
      </c>
      <c r="C2623" s="5">
        <v>9</v>
      </c>
      <c r="D2623" s="4">
        <v>56.5</v>
      </c>
      <c r="E2623" s="4" t="s">
        <v>6</v>
      </c>
      <c r="F2623" s="5" t="s">
        <v>10</v>
      </c>
      <c r="G2623" s="4" t="s">
        <v>711</v>
      </c>
      <c r="H2623" s="5" t="s">
        <v>75</v>
      </c>
    </row>
    <row r="2624" spans="1:8" ht="26.1" hidden="1" customHeight="1" x14ac:dyDescent="0.25">
      <c r="A2624" s="5">
        <v>2623</v>
      </c>
      <c r="B2624" s="5" t="s">
        <v>712</v>
      </c>
      <c r="C2624" s="5">
        <v>9</v>
      </c>
      <c r="D2624" s="4">
        <v>56</v>
      </c>
      <c r="E2624" s="4" t="s">
        <v>7</v>
      </c>
      <c r="F2624" s="5" t="s">
        <v>47</v>
      </c>
      <c r="G2624" s="4" t="s">
        <v>295</v>
      </c>
      <c r="H2624" s="5" t="s">
        <v>75</v>
      </c>
    </row>
    <row r="2625" spans="1:8" ht="26.1" hidden="1" customHeight="1" x14ac:dyDescent="0.25">
      <c r="A2625" s="5">
        <v>2624</v>
      </c>
      <c r="B2625" s="5" t="s">
        <v>713</v>
      </c>
      <c r="C2625" s="5">
        <v>9</v>
      </c>
      <c r="D2625" s="4">
        <v>55.5</v>
      </c>
      <c r="E2625" s="4" t="s">
        <v>612</v>
      </c>
      <c r="F2625" s="5" t="s">
        <v>52</v>
      </c>
      <c r="G2625" s="4" t="s">
        <v>714</v>
      </c>
      <c r="H2625" s="5" t="s">
        <v>75</v>
      </c>
    </row>
    <row r="2626" spans="1:8" ht="26.1" hidden="1" customHeight="1" x14ac:dyDescent="0.25">
      <c r="A2626" s="5">
        <v>2625</v>
      </c>
      <c r="B2626" s="5" t="s">
        <v>715</v>
      </c>
      <c r="C2626" s="5">
        <v>9</v>
      </c>
      <c r="D2626" s="4">
        <v>54</v>
      </c>
      <c r="E2626" s="4" t="s">
        <v>6</v>
      </c>
      <c r="F2626" s="5" t="s">
        <v>613</v>
      </c>
      <c r="G2626" s="4" t="s">
        <v>299</v>
      </c>
      <c r="H2626" s="5" t="s">
        <v>75</v>
      </c>
    </row>
    <row r="2627" spans="1:8" ht="26.1" hidden="1" customHeight="1" x14ac:dyDescent="0.25">
      <c r="A2627" s="5">
        <v>2626</v>
      </c>
      <c r="B2627" s="5" t="s">
        <v>716</v>
      </c>
      <c r="C2627" s="5">
        <v>9</v>
      </c>
      <c r="D2627" s="4">
        <v>53.5</v>
      </c>
      <c r="E2627" s="4" t="s">
        <v>7</v>
      </c>
      <c r="F2627" s="5" t="s">
        <v>52</v>
      </c>
      <c r="G2627" s="4" t="s">
        <v>173</v>
      </c>
      <c r="H2627" s="5" t="s">
        <v>75</v>
      </c>
    </row>
    <row r="2628" spans="1:8" ht="26.1" hidden="1" customHeight="1" x14ac:dyDescent="0.25">
      <c r="A2628" s="5">
        <v>2627</v>
      </c>
      <c r="B2628" s="5" t="s">
        <v>717</v>
      </c>
      <c r="C2628" s="5">
        <v>9</v>
      </c>
      <c r="D2628" s="4">
        <v>53.5</v>
      </c>
      <c r="E2628" s="4" t="s">
        <v>393</v>
      </c>
      <c r="F2628" s="5" t="s">
        <v>613</v>
      </c>
      <c r="G2628" s="4" t="s">
        <v>301</v>
      </c>
      <c r="H2628" s="5" t="s">
        <v>75</v>
      </c>
    </row>
    <row r="2629" spans="1:8" ht="26.1" hidden="1" customHeight="1" x14ac:dyDescent="0.25">
      <c r="A2629" s="5">
        <v>2628</v>
      </c>
      <c r="B2629" s="5" t="s">
        <v>720</v>
      </c>
      <c r="C2629" s="5">
        <v>9</v>
      </c>
      <c r="D2629" s="4">
        <v>53</v>
      </c>
      <c r="E2629" s="4" t="s">
        <v>7</v>
      </c>
      <c r="F2629" s="5" t="s">
        <v>31</v>
      </c>
      <c r="G2629" s="4" t="s">
        <v>231</v>
      </c>
      <c r="H2629" s="5" t="s">
        <v>75</v>
      </c>
    </row>
    <row r="2630" spans="1:8" ht="26.1" hidden="1" customHeight="1" x14ac:dyDescent="0.25">
      <c r="A2630" s="5">
        <v>2629</v>
      </c>
      <c r="B2630" s="5" t="s">
        <v>718</v>
      </c>
      <c r="C2630" s="5">
        <v>9</v>
      </c>
      <c r="D2630" s="4">
        <v>53</v>
      </c>
      <c r="E2630" s="4" t="s">
        <v>393</v>
      </c>
      <c r="F2630" s="5" t="s">
        <v>613</v>
      </c>
      <c r="G2630" s="4" t="s">
        <v>719</v>
      </c>
      <c r="H2630" s="5" t="s">
        <v>75</v>
      </c>
    </row>
    <row r="2631" spans="1:8" ht="26.1" hidden="1" customHeight="1" x14ac:dyDescent="0.25">
      <c r="A2631" s="5">
        <v>2630</v>
      </c>
      <c r="B2631" s="5" t="s">
        <v>723</v>
      </c>
      <c r="C2631" s="5">
        <v>9</v>
      </c>
      <c r="D2631" s="4">
        <v>52.5</v>
      </c>
      <c r="E2631" s="4" t="s">
        <v>6</v>
      </c>
      <c r="F2631" s="5" t="s">
        <v>9</v>
      </c>
      <c r="G2631" s="4" t="s">
        <v>86</v>
      </c>
      <c r="H2631" s="5" t="s">
        <v>75</v>
      </c>
    </row>
    <row r="2632" spans="1:8" ht="26.1" hidden="1" customHeight="1" x14ac:dyDescent="0.25">
      <c r="A2632" s="5">
        <v>2631</v>
      </c>
      <c r="B2632" s="5" t="s">
        <v>721</v>
      </c>
      <c r="C2632" s="5">
        <v>9</v>
      </c>
      <c r="D2632" s="4">
        <v>52.5</v>
      </c>
      <c r="E2632" s="4" t="s">
        <v>7</v>
      </c>
      <c r="F2632" s="5" t="s">
        <v>290</v>
      </c>
      <c r="G2632" s="4" t="s">
        <v>180</v>
      </c>
      <c r="H2632" s="5" t="s">
        <v>75</v>
      </c>
    </row>
    <row r="2633" spans="1:8" ht="26.1" hidden="1" customHeight="1" x14ac:dyDescent="0.25">
      <c r="A2633" s="5">
        <v>2632</v>
      </c>
      <c r="B2633" s="5" t="s">
        <v>722</v>
      </c>
      <c r="C2633" s="5">
        <v>9</v>
      </c>
      <c r="D2633" s="4">
        <v>52.5</v>
      </c>
      <c r="E2633" s="4" t="s">
        <v>7</v>
      </c>
      <c r="F2633" s="5" t="s">
        <v>290</v>
      </c>
      <c r="G2633" s="4" t="s">
        <v>288</v>
      </c>
      <c r="H2633" s="5" t="s">
        <v>75</v>
      </c>
    </row>
    <row r="2634" spans="1:8" ht="26.1" hidden="1" customHeight="1" x14ac:dyDescent="0.25">
      <c r="A2634" s="5">
        <v>2633</v>
      </c>
      <c r="B2634" s="5" t="s">
        <v>725</v>
      </c>
      <c r="C2634" s="5">
        <v>9</v>
      </c>
      <c r="D2634" s="4">
        <v>52</v>
      </c>
      <c r="E2634" s="4" t="s">
        <v>7</v>
      </c>
      <c r="F2634" s="5" t="s">
        <v>9</v>
      </c>
      <c r="G2634" s="4" t="s">
        <v>86</v>
      </c>
      <c r="H2634" s="5" t="s">
        <v>75</v>
      </c>
    </row>
    <row r="2635" spans="1:8" ht="26.1" hidden="1" customHeight="1" x14ac:dyDescent="0.25">
      <c r="A2635" s="5">
        <v>2634</v>
      </c>
      <c r="B2635" s="5" t="s">
        <v>726</v>
      </c>
      <c r="C2635" s="5">
        <v>9</v>
      </c>
      <c r="D2635" s="4">
        <v>52</v>
      </c>
      <c r="E2635" s="4" t="s">
        <v>6</v>
      </c>
      <c r="F2635" s="5" t="s">
        <v>29</v>
      </c>
      <c r="G2635" s="4" t="s">
        <v>329</v>
      </c>
      <c r="H2635" s="5" t="s">
        <v>75</v>
      </c>
    </row>
    <row r="2636" spans="1:8" ht="26.1" hidden="1" customHeight="1" x14ac:dyDescent="0.25">
      <c r="A2636" s="5">
        <v>2635</v>
      </c>
      <c r="B2636" s="5" t="s">
        <v>724</v>
      </c>
      <c r="C2636" s="5">
        <v>9</v>
      </c>
      <c r="D2636" s="4">
        <v>52</v>
      </c>
      <c r="E2636" s="4" t="s">
        <v>6</v>
      </c>
      <c r="F2636" s="5" t="s">
        <v>37</v>
      </c>
      <c r="G2636" s="4" t="s">
        <v>281</v>
      </c>
      <c r="H2636" s="5" t="s">
        <v>75</v>
      </c>
    </row>
    <row r="2637" spans="1:8" ht="26.1" hidden="1" customHeight="1" x14ac:dyDescent="0.25">
      <c r="A2637" s="5">
        <v>2636</v>
      </c>
      <c r="B2637" s="5" t="s">
        <v>727</v>
      </c>
      <c r="C2637" s="5">
        <v>9</v>
      </c>
      <c r="D2637" s="4">
        <v>51.5</v>
      </c>
      <c r="E2637" s="4" t="s">
        <v>6</v>
      </c>
      <c r="F2637" s="5" t="s">
        <v>20</v>
      </c>
      <c r="G2637" s="4" t="s">
        <v>219</v>
      </c>
      <c r="H2637" s="5" t="s">
        <v>75</v>
      </c>
    </row>
    <row r="2638" spans="1:8" ht="26.1" hidden="1" customHeight="1" x14ac:dyDescent="0.25">
      <c r="A2638" s="5">
        <v>2637</v>
      </c>
      <c r="B2638" s="5" t="s">
        <v>729</v>
      </c>
      <c r="C2638" s="5">
        <v>9</v>
      </c>
      <c r="D2638" s="4">
        <v>51</v>
      </c>
      <c r="E2638" s="4" t="s">
        <v>6</v>
      </c>
      <c r="F2638" s="5" t="s">
        <v>9</v>
      </c>
      <c r="G2638" s="4" t="s">
        <v>324</v>
      </c>
      <c r="H2638" s="5" t="s">
        <v>75</v>
      </c>
    </row>
    <row r="2639" spans="1:8" ht="26.1" hidden="1" customHeight="1" x14ac:dyDescent="0.25">
      <c r="A2639" s="5">
        <v>2638</v>
      </c>
      <c r="B2639" s="5" t="s">
        <v>728</v>
      </c>
      <c r="C2639" s="5">
        <v>9</v>
      </c>
      <c r="D2639" s="4">
        <v>51</v>
      </c>
      <c r="E2639" s="4" t="s">
        <v>7</v>
      </c>
      <c r="F2639" s="5" t="s">
        <v>20</v>
      </c>
      <c r="G2639" s="4" t="s">
        <v>209</v>
      </c>
      <c r="H2639" s="5" t="s">
        <v>75</v>
      </c>
    </row>
    <row r="2640" spans="1:8" ht="26.1" hidden="1" customHeight="1" x14ac:dyDescent="0.25">
      <c r="A2640" s="5">
        <v>2639</v>
      </c>
      <c r="B2640" s="5" t="s">
        <v>730</v>
      </c>
      <c r="C2640" s="5">
        <v>9</v>
      </c>
      <c r="D2640" s="4">
        <v>50</v>
      </c>
      <c r="E2640" s="4" t="s">
        <v>7</v>
      </c>
      <c r="F2640" s="5" t="s">
        <v>31</v>
      </c>
      <c r="G2640" s="4" t="s">
        <v>231</v>
      </c>
      <c r="H2640" s="5" t="s">
        <v>75</v>
      </c>
    </row>
    <row r="2641" spans="1:8" ht="26.1" hidden="1" customHeight="1" x14ac:dyDescent="0.25">
      <c r="A2641" s="5">
        <v>2640</v>
      </c>
      <c r="B2641" s="5" t="s">
        <v>740</v>
      </c>
      <c r="C2641" s="5">
        <v>10</v>
      </c>
      <c r="D2641" s="4" t="s">
        <v>2757</v>
      </c>
      <c r="E2641" s="4" t="s">
        <v>2757</v>
      </c>
      <c r="F2641" s="5" t="s">
        <v>613</v>
      </c>
      <c r="G2641" s="4" t="s">
        <v>2955</v>
      </c>
      <c r="H2641" s="5" t="s">
        <v>75</v>
      </c>
    </row>
    <row r="2642" spans="1:8" ht="26.1" hidden="1" customHeight="1" x14ac:dyDescent="0.25">
      <c r="A2642" s="5">
        <v>2641</v>
      </c>
      <c r="B2642" s="5" t="s">
        <v>2954</v>
      </c>
      <c r="C2642" s="5">
        <v>10</v>
      </c>
      <c r="D2642" s="4" t="s">
        <v>2757</v>
      </c>
      <c r="E2642" s="4" t="s">
        <v>2757</v>
      </c>
      <c r="F2642" s="5" t="s">
        <v>320</v>
      </c>
      <c r="G2642" s="5" t="s">
        <v>320</v>
      </c>
      <c r="H2642" s="5" t="s">
        <v>75</v>
      </c>
    </row>
    <row r="2643" spans="1:8" ht="26.1" hidden="1" customHeight="1" x14ac:dyDescent="0.25">
      <c r="A2643" s="5">
        <v>2642</v>
      </c>
      <c r="B2643" s="5" t="s">
        <v>2953</v>
      </c>
      <c r="C2643" s="5">
        <v>10</v>
      </c>
      <c r="D2643" s="4" t="s">
        <v>2755</v>
      </c>
      <c r="E2643" s="4" t="s">
        <v>2755</v>
      </c>
      <c r="F2643" s="5" t="s">
        <v>38</v>
      </c>
      <c r="G2643" s="4" t="s">
        <v>2966</v>
      </c>
      <c r="H2643" s="5" t="s">
        <v>75</v>
      </c>
    </row>
    <row r="2644" spans="1:8" ht="26.1" hidden="1" customHeight="1" x14ac:dyDescent="0.25">
      <c r="A2644" s="5">
        <v>2643</v>
      </c>
      <c r="B2644" s="5" t="s">
        <v>755</v>
      </c>
      <c r="C2644" s="5">
        <v>10</v>
      </c>
      <c r="D2644" s="4" t="s">
        <v>2755</v>
      </c>
      <c r="E2644" s="4" t="s">
        <v>2755</v>
      </c>
      <c r="F2644" s="5" t="s">
        <v>20</v>
      </c>
      <c r="G2644" s="4" t="s">
        <v>2990</v>
      </c>
      <c r="H2644" s="5" t="s">
        <v>75</v>
      </c>
    </row>
    <row r="2645" spans="1:8" ht="26.1" hidden="1" customHeight="1" x14ac:dyDescent="0.25">
      <c r="A2645" s="5">
        <v>2644</v>
      </c>
      <c r="B2645" s="5" t="s">
        <v>731</v>
      </c>
      <c r="C2645" s="5">
        <v>10</v>
      </c>
      <c r="D2645" s="4">
        <v>78</v>
      </c>
      <c r="E2645" s="4" t="s">
        <v>6</v>
      </c>
      <c r="F2645" s="5" t="s">
        <v>29</v>
      </c>
      <c r="G2645" s="4" t="s">
        <v>732</v>
      </c>
      <c r="H2645" s="5" t="s">
        <v>75</v>
      </c>
    </row>
    <row r="2646" spans="1:8" ht="26.1" hidden="1" customHeight="1" x14ac:dyDescent="0.25">
      <c r="A2646" s="5">
        <v>2645</v>
      </c>
      <c r="B2646" s="5" t="s">
        <v>733</v>
      </c>
      <c r="C2646" s="5">
        <v>10</v>
      </c>
      <c r="D2646" s="4">
        <v>77</v>
      </c>
      <c r="E2646" s="4" t="s">
        <v>6</v>
      </c>
      <c r="F2646" s="5" t="s">
        <v>29</v>
      </c>
      <c r="G2646" s="4" t="s">
        <v>732</v>
      </c>
      <c r="H2646" s="5" t="s">
        <v>75</v>
      </c>
    </row>
    <row r="2647" spans="1:8" ht="26.1" hidden="1" customHeight="1" x14ac:dyDescent="0.25">
      <c r="A2647" s="5">
        <v>2646</v>
      </c>
      <c r="B2647" s="5" t="s">
        <v>734</v>
      </c>
      <c r="C2647" s="5">
        <v>10</v>
      </c>
      <c r="D2647" s="4">
        <v>74</v>
      </c>
      <c r="E2647" s="4" t="s">
        <v>6</v>
      </c>
      <c r="F2647" s="5" t="s">
        <v>9</v>
      </c>
      <c r="G2647" s="4" t="s">
        <v>84</v>
      </c>
      <c r="H2647" s="5" t="s">
        <v>75</v>
      </c>
    </row>
    <row r="2648" spans="1:8" ht="26.1" hidden="1" customHeight="1" x14ac:dyDescent="0.25">
      <c r="A2648" s="5">
        <v>2647</v>
      </c>
      <c r="B2648" s="5" t="s">
        <v>735</v>
      </c>
      <c r="C2648" s="5">
        <v>10</v>
      </c>
      <c r="D2648" s="4">
        <v>72</v>
      </c>
      <c r="E2648" s="4" t="s">
        <v>6</v>
      </c>
      <c r="F2648" s="5" t="s">
        <v>9</v>
      </c>
      <c r="G2648" s="4" t="s">
        <v>83</v>
      </c>
      <c r="H2648" s="5" t="s">
        <v>75</v>
      </c>
    </row>
    <row r="2649" spans="1:8" ht="26.1" hidden="1" customHeight="1" x14ac:dyDescent="0.25">
      <c r="A2649" s="5">
        <v>2648</v>
      </c>
      <c r="B2649" s="5" t="s">
        <v>736</v>
      </c>
      <c r="C2649" s="5">
        <v>10</v>
      </c>
      <c r="D2649" s="4">
        <v>65</v>
      </c>
      <c r="E2649" s="4" t="s">
        <v>6</v>
      </c>
      <c r="F2649" s="5" t="s">
        <v>23</v>
      </c>
      <c r="G2649" s="4" t="s">
        <v>707</v>
      </c>
      <c r="H2649" s="5" t="s">
        <v>75</v>
      </c>
    </row>
    <row r="2650" spans="1:8" ht="26.1" hidden="1" customHeight="1" x14ac:dyDescent="0.25">
      <c r="A2650" s="5">
        <v>2649</v>
      </c>
      <c r="B2650" s="5" t="s">
        <v>738</v>
      </c>
      <c r="C2650" s="5">
        <v>10</v>
      </c>
      <c r="D2650" s="4">
        <v>65</v>
      </c>
      <c r="E2650" s="4" t="s">
        <v>6</v>
      </c>
      <c r="F2650" s="5" t="s">
        <v>9</v>
      </c>
      <c r="G2650" s="4" t="s">
        <v>324</v>
      </c>
      <c r="H2650" s="5" t="s">
        <v>75</v>
      </c>
    </row>
    <row r="2651" spans="1:8" ht="26.1" hidden="1" customHeight="1" x14ac:dyDescent="0.25">
      <c r="A2651" s="5">
        <v>2650</v>
      </c>
      <c r="B2651" s="5" t="s">
        <v>737</v>
      </c>
      <c r="C2651" s="5">
        <v>10</v>
      </c>
      <c r="D2651" s="4">
        <v>65</v>
      </c>
      <c r="E2651" s="4" t="s">
        <v>6</v>
      </c>
      <c r="F2651" s="5" t="s">
        <v>23</v>
      </c>
      <c r="G2651" s="4" t="s">
        <v>227</v>
      </c>
      <c r="H2651" s="5" t="s">
        <v>75</v>
      </c>
    </row>
    <row r="2652" spans="1:8" ht="26.1" hidden="1" customHeight="1" x14ac:dyDescent="0.25">
      <c r="A2652" s="5">
        <v>2651</v>
      </c>
      <c r="B2652" s="5" t="s">
        <v>630</v>
      </c>
      <c r="C2652" s="5">
        <v>10</v>
      </c>
      <c r="D2652" s="4">
        <v>64.5</v>
      </c>
      <c r="E2652" s="4" t="s">
        <v>6</v>
      </c>
      <c r="F2652" s="5" t="s">
        <v>24</v>
      </c>
      <c r="G2652" s="4" t="s">
        <v>143</v>
      </c>
      <c r="H2652" s="5" t="s">
        <v>75</v>
      </c>
    </row>
    <row r="2653" spans="1:8" ht="26.1" hidden="1" customHeight="1" x14ac:dyDescent="0.25">
      <c r="A2653" s="5">
        <v>2652</v>
      </c>
      <c r="B2653" s="5" t="s">
        <v>739</v>
      </c>
      <c r="C2653" s="5">
        <v>10</v>
      </c>
      <c r="D2653" s="4">
        <v>63</v>
      </c>
      <c r="E2653" s="4" t="s">
        <v>6</v>
      </c>
      <c r="F2653" s="5" t="s">
        <v>9</v>
      </c>
      <c r="G2653" s="4" t="s">
        <v>84</v>
      </c>
      <c r="H2653" s="5" t="s">
        <v>75</v>
      </c>
    </row>
    <row r="2654" spans="1:8" ht="26.1" hidden="1" customHeight="1" x14ac:dyDescent="0.25">
      <c r="A2654" s="5">
        <v>2653</v>
      </c>
      <c r="B2654" s="5" t="s">
        <v>743</v>
      </c>
      <c r="C2654" s="5">
        <v>10</v>
      </c>
      <c r="D2654" s="4">
        <v>62</v>
      </c>
      <c r="E2654" s="4" t="s">
        <v>6</v>
      </c>
      <c r="F2654" s="5" t="s">
        <v>21</v>
      </c>
      <c r="G2654" s="4" t="s">
        <v>245</v>
      </c>
      <c r="H2654" s="5" t="s">
        <v>744</v>
      </c>
    </row>
    <row r="2655" spans="1:8" ht="26.1" hidden="1" customHeight="1" x14ac:dyDescent="0.25">
      <c r="A2655" s="5">
        <v>2654</v>
      </c>
      <c r="B2655" s="5" t="s">
        <v>741</v>
      </c>
      <c r="C2655" s="5">
        <v>10</v>
      </c>
      <c r="D2655" s="4">
        <v>62</v>
      </c>
      <c r="E2655" s="4" t="s">
        <v>6</v>
      </c>
      <c r="F2655" s="5" t="s">
        <v>9</v>
      </c>
      <c r="G2655" s="4" t="s">
        <v>324</v>
      </c>
      <c r="H2655" s="5" t="s">
        <v>75</v>
      </c>
    </row>
    <row r="2656" spans="1:8" ht="26.1" hidden="1" customHeight="1" x14ac:dyDescent="0.25">
      <c r="A2656" s="5">
        <v>2655</v>
      </c>
      <c r="B2656" s="5" t="s">
        <v>742</v>
      </c>
      <c r="C2656" s="5">
        <v>10</v>
      </c>
      <c r="D2656" s="4">
        <v>62</v>
      </c>
      <c r="E2656" s="4" t="s">
        <v>6</v>
      </c>
      <c r="F2656" s="5" t="s">
        <v>21</v>
      </c>
      <c r="G2656" s="4" t="s">
        <v>240</v>
      </c>
      <c r="H2656" s="5" t="s">
        <v>75</v>
      </c>
    </row>
    <row r="2657" spans="1:8" ht="26.1" hidden="1" customHeight="1" x14ac:dyDescent="0.25">
      <c r="A2657" s="5">
        <v>2656</v>
      </c>
      <c r="B2657" s="5" t="s">
        <v>745</v>
      </c>
      <c r="C2657" s="5">
        <v>10</v>
      </c>
      <c r="D2657" s="4">
        <v>61</v>
      </c>
      <c r="E2657" s="4" t="s">
        <v>393</v>
      </c>
      <c r="F2657" s="5" t="s">
        <v>613</v>
      </c>
      <c r="G2657" s="4" t="s">
        <v>299</v>
      </c>
      <c r="H2657" s="5" t="s">
        <v>75</v>
      </c>
    </row>
    <row r="2658" spans="1:8" ht="26.1" hidden="1" customHeight="1" x14ac:dyDescent="0.25">
      <c r="A2658" s="5">
        <v>2657</v>
      </c>
      <c r="B2658" s="5" t="s">
        <v>746</v>
      </c>
      <c r="C2658" s="5">
        <v>10</v>
      </c>
      <c r="D2658" s="4">
        <v>60.5</v>
      </c>
      <c r="E2658" s="4" t="s">
        <v>393</v>
      </c>
      <c r="F2658" s="5" t="s">
        <v>613</v>
      </c>
      <c r="G2658" s="4" t="s">
        <v>271</v>
      </c>
      <c r="H2658" s="5" t="s">
        <v>75</v>
      </c>
    </row>
    <row r="2659" spans="1:8" ht="26.1" hidden="1" customHeight="1" x14ac:dyDescent="0.25">
      <c r="A2659" s="5">
        <v>2658</v>
      </c>
      <c r="B2659" s="5" t="s">
        <v>747</v>
      </c>
      <c r="C2659" s="5">
        <v>10</v>
      </c>
      <c r="D2659" s="4">
        <v>60</v>
      </c>
      <c r="E2659" s="4" t="s">
        <v>7</v>
      </c>
      <c r="F2659" s="5" t="s">
        <v>21</v>
      </c>
      <c r="G2659" s="4" t="s">
        <v>748</v>
      </c>
      <c r="H2659" s="5" t="s">
        <v>75</v>
      </c>
    </row>
    <row r="2660" spans="1:8" ht="26.1" hidden="1" customHeight="1" x14ac:dyDescent="0.25">
      <c r="A2660" s="5">
        <v>2659</v>
      </c>
      <c r="B2660" s="5" t="s">
        <v>749</v>
      </c>
      <c r="C2660" s="5">
        <v>10</v>
      </c>
      <c r="D2660" s="4">
        <v>58</v>
      </c>
      <c r="E2660" s="4" t="s">
        <v>7</v>
      </c>
      <c r="F2660" s="5" t="s">
        <v>47</v>
      </c>
      <c r="G2660" s="4" t="s">
        <v>291</v>
      </c>
      <c r="H2660" s="5" t="s">
        <v>75</v>
      </c>
    </row>
    <row r="2661" spans="1:8" ht="26.1" hidden="1" customHeight="1" x14ac:dyDescent="0.25">
      <c r="A2661" s="5">
        <v>2660</v>
      </c>
      <c r="B2661" s="5" t="s">
        <v>750</v>
      </c>
      <c r="C2661" s="5">
        <v>10</v>
      </c>
      <c r="D2661" s="4">
        <v>56</v>
      </c>
      <c r="E2661" s="4" t="s">
        <v>7</v>
      </c>
      <c r="F2661" s="5" t="s">
        <v>9</v>
      </c>
      <c r="G2661" s="4" t="s">
        <v>84</v>
      </c>
      <c r="H2661" s="5" t="s">
        <v>75</v>
      </c>
    </row>
    <row r="2662" spans="1:8" ht="26.1" hidden="1" customHeight="1" x14ac:dyDescent="0.25">
      <c r="A2662" s="5">
        <v>2661</v>
      </c>
      <c r="B2662" s="5" t="s">
        <v>751</v>
      </c>
      <c r="C2662" s="5">
        <v>10</v>
      </c>
      <c r="D2662" s="4">
        <v>56</v>
      </c>
      <c r="E2662" s="4" t="s">
        <v>7</v>
      </c>
      <c r="F2662" s="5" t="s">
        <v>38</v>
      </c>
      <c r="G2662" s="4" t="s">
        <v>117</v>
      </c>
      <c r="H2662" s="5" t="s">
        <v>75</v>
      </c>
    </row>
    <row r="2663" spans="1:8" ht="26.1" hidden="1" customHeight="1" x14ac:dyDescent="0.25">
      <c r="A2663" s="5">
        <v>2662</v>
      </c>
      <c r="B2663" s="5" t="s">
        <v>754</v>
      </c>
      <c r="C2663" s="5">
        <v>10</v>
      </c>
      <c r="D2663" s="4">
        <v>55</v>
      </c>
      <c r="E2663" s="4" t="s">
        <v>7</v>
      </c>
      <c r="F2663" s="5" t="s">
        <v>14</v>
      </c>
      <c r="G2663" s="4" t="s">
        <v>230</v>
      </c>
      <c r="H2663" s="5" t="s">
        <v>75</v>
      </c>
    </row>
    <row r="2664" spans="1:8" ht="26.1" hidden="1" customHeight="1" x14ac:dyDescent="0.25">
      <c r="A2664" s="5">
        <v>2663</v>
      </c>
      <c r="B2664" s="5" t="s">
        <v>753</v>
      </c>
      <c r="C2664" s="5">
        <v>10</v>
      </c>
      <c r="D2664" s="4">
        <v>55</v>
      </c>
      <c r="E2664" s="4" t="s">
        <v>6</v>
      </c>
      <c r="F2664" s="5" t="s">
        <v>20</v>
      </c>
      <c r="G2664" s="4" t="s">
        <v>138</v>
      </c>
      <c r="H2664" s="5" t="s">
        <v>75</v>
      </c>
    </row>
    <row r="2665" spans="1:8" ht="26.1" hidden="1" customHeight="1" x14ac:dyDescent="0.25">
      <c r="A2665" s="5">
        <v>2664</v>
      </c>
      <c r="B2665" s="5" t="s">
        <v>752</v>
      </c>
      <c r="C2665" s="5">
        <v>10</v>
      </c>
      <c r="D2665" s="4">
        <v>55</v>
      </c>
      <c r="E2665" s="4" t="s">
        <v>7</v>
      </c>
      <c r="F2665" s="5" t="s">
        <v>290</v>
      </c>
      <c r="G2665" s="4" t="s">
        <v>288</v>
      </c>
      <c r="H2665" s="5" t="s">
        <v>75</v>
      </c>
    </row>
    <row r="2666" spans="1:8" ht="26.1" hidden="1" customHeight="1" x14ac:dyDescent="0.25">
      <c r="A2666" s="5">
        <v>2665</v>
      </c>
      <c r="B2666" s="5" t="s">
        <v>471</v>
      </c>
      <c r="C2666" s="5">
        <v>10</v>
      </c>
      <c r="D2666" s="4">
        <v>54.5</v>
      </c>
      <c r="E2666" s="4" t="s">
        <v>6</v>
      </c>
      <c r="F2666" s="5" t="s">
        <v>10</v>
      </c>
      <c r="G2666" s="4" t="s">
        <v>90</v>
      </c>
      <c r="H2666" s="5" t="s">
        <v>75</v>
      </c>
    </row>
    <row r="2667" spans="1:8" ht="26.1" hidden="1" customHeight="1" x14ac:dyDescent="0.25">
      <c r="A2667" s="5">
        <v>2666</v>
      </c>
      <c r="B2667" s="5" t="s">
        <v>756</v>
      </c>
      <c r="C2667" s="5">
        <v>10</v>
      </c>
      <c r="D2667" s="4">
        <v>54</v>
      </c>
      <c r="E2667" s="4" t="s">
        <v>6</v>
      </c>
      <c r="F2667" s="5" t="s">
        <v>37</v>
      </c>
      <c r="G2667" s="4" t="s">
        <v>281</v>
      </c>
      <c r="H2667" s="5" t="s">
        <v>75</v>
      </c>
    </row>
    <row r="2668" spans="1:8" ht="26.1" hidden="1" customHeight="1" x14ac:dyDescent="0.25">
      <c r="A2668" s="5">
        <v>2667</v>
      </c>
      <c r="B2668" s="5" t="s">
        <v>757</v>
      </c>
      <c r="C2668" s="5">
        <v>10</v>
      </c>
      <c r="D2668" s="4">
        <v>53.5</v>
      </c>
      <c r="E2668" s="4" t="s">
        <v>6</v>
      </c>
      <c r="F2668" s="5" t="s">
        <v>273</v>
      </c>
      <c r="G2668" s="4" t="s">
        <v>2636</v>
      </c>
      <c r="H2668" s="5" t="s">
        <v>75</v>
      </c>
    </row>
    <row r="2669" spans="1:8" ht="26.1" hidden="1" customHeight="1" x14ac:dyDescent="0.25">
      <c r="A2669" s="5">
        <v>2668</v>
      </c>
      <c r="B2669" s="5" t="s">
        <v>758</v>
      </c>
      <c r="C2669" s="5">
        <v>10</v>
      </c>
      <c r="D2669" s="4">
        <v>53</v>
      </c>
      <c r="E2669" s="4" t="s">
        <v>6</v>
      </c>
      <c r="F2669" s="5" t="s">
        <v>48</v>
      </c>
      <c r="G2669" s="4" t="s">
        <v>331</v>
      </c>
      <c r="H2669" s="5" t="s">
        <v>75</v>
      </c>
    </row>
    <row r="2670" spans="1:8" ht="26.1" hidden="1" customHeight="1" x14ac:dyDescent="0.25">
      <c r="A2670" s="5">
        <v>2669</v>
      </c>
      <c r="B2670" s="5" t="s">
        <v>760</v>
      </c>
      <c r="C2670" s="5">
        <v>10</v>
      </c>
      <c r="D2670" s="4">
        <v>52</v>
      </c>
      <c r="E2670" s="4" t="s">
        <v>6</v>
      </c>
      <c r="F2670" s="5" t="s">
        <v>36</v>
      </c>
      <c r="G2670" s="4" t="s">
        <v>153</v>
      </c>
      <c r="H2670" s="5" t="s">
        <v>75</v>
      </c>
    </row>
    <row r="2671" spans="1:8" ht="26.1" hidden="1" customHeight="1" x14ac:dyDescent="0.25">
      <c r="A2671" s="5">
        <v>2670</v>
      </c>
      <c r="B2671" s="5" t="s">
        <v>759</v>
      </c>
      <c r="C2671" s="5">
        <v>10</v>
      </c>
      <c r="D2671" s="4">
        <v>52</v>
      </c>
      <c r="E2671" s="4" t="s">
        <v>393</v>
      </c>
      <c r="F2671" s="5" t="s">
        <v>290</v>
      </c>
      <c r="G2671" s="4" t="s">
        <v>183</v>
      </c>
      <c r="H2671" s="5" t="s">
        <v>75</v>
      </c>
    </row>
    <row r="2672" spans="1:8" ht="26.1" hidden="1" customHeight="1" x14ac:dyDescent="0.25">
      <c r="A2672" s="5">
        <v>2671</v>
      </c>
      <c r="B2672" s="5" t="s">
        <v>761</v>
      </c>
      <c r="C2672" s="5">
        <v>10</v>
      </c>
      <c r="D2672" s="4">
        <v>51</v>
      </c>
      <c r="E2672" s="4" t="s">
        <v>7</v>
      </c>
      <c r="F2672" s="5" t="s">
        <v>14</v>
      </c>
      <c r="G2672" s="4" t="s">
        <v>230</v>
      </c>
      <c r="H2672" s="5" t="s">
        <v>75</v>
      </c>
    </row>
    <row r="2673" spans="1:8" ht="26.1" hidden="1" customHeight="1" x14ac:dyDescent="0.25">
      <c r="A2673" s="5">
        <v>2672</v>
      </c>
      <c r="B2673" s="5" t="s">
        <v>762</v>
      </c>
      <c r="C2673" s="5">
        <v>10</v>
      </c>
      <c r="D2673" s="4">
        <v>51</v>
      </c>
      <c r="E2673" s="4" t="s">
        <v>7</v>
      </c>
      <c r="F2673" s="5" t="s">
        <v>14</v>
      </c>
      <c r="G2673" s="4" t="s">
        <v>207</v>
      </c>
      <c r="H2673" s="5" t="s">
        <v>75</v>
      </c>
    </row>
    <row r="2674" spans="1:8" ht="26.1" hidden="1" customHeight="1" x14ac:dyDescent="0.25">
      <c r="A2674" s="5">
        <v>2673</v>
      </c>
      <c r="B2674" s="5" t="s">
        <v>763</v>
      </c>
      <c r="C2674" s="5">
        <v>10</v>
      </c>
      <c r="D2674" s="4">
        <v>51</v>
      </c>
      <c r="E2674" s="4" t="s">
        <v>7</v>
      </c>
      <c r="F2674" s="5" t="s">
        <v>9</v>
      </c>
      <c r="G2674" s="4" t="s">
        <v>323</v>
      </c>
      <c r="H2674" s="5" t="s">
        <v>75</v>
      </c>
    </row>
    <row r="2675" spans="1:8" ht="26.1" hidden="1" customHeight="1" x14ac:dyDescent="0.25">
      <c r="A2675" s="5">
        <v>2674</v>
      </c>
      <c r="B2675" s="5" t="s">
        <v>2957</v>
      </c>
      <c r="C2675" s="5">
        <v>11</v>
      </c>
      <c r="D2675" s="4" t="s">
        <v>2757</v>
      </c>
      <c r="E2675" s="4" t="s">
        <v>2757</v>
      </c>
      <c r="F2675" s="5" t="s">
        <v>31</v>
      </c>
      <c r="G2675" s="4" t="s">
        <v>3086</v>
      </c>
      <c r="H2675" s="5" t="s">
        <v>75</v>
      </c>
    </row>
    <row r="2676" spans="1:8" ht="26.1" hidden="1" customHeight="1" x14ac:dyDescent="0.25">
      <c r="A2676" s="5">
        <v>2675</v>
      </c>
      <c r="B2676" s="5" t="s">
        <v>2162</v>
      </c>
      <c r="C2676" s="5">
        <v>11</v>
      </c>
      <c r="D2676" s="4" t="s">
        <v>2757</v>
      </c>
      <c r="E2676" s="4" t="s">
        <v>2757</v>
      </c>
      <c r="F2676" s="5" t="s">
        <v>273</v>
      </c>
      <c r="G2676" s="4" t="s">
        <v>2636</v>
      </c>
      <c r="H2676" s="5" t="s">
        <v>75</v>
      </c>
    </row>
    <row r="2677" spans="1:8" ht="26.1" hidden="1" customHeight="1" x14ac:dyDescent="0.25">
      <c r="A2677" s="5">
        <v>2676</v>
      </c>
      <c r="B2677" s="5" t="s">
        <v>2153</v>
      </c>
      <c r="C2677" s="5">
        <v>11</v>
      </c>
      <c r="D2677" s="4" t="s">
        <v>2755</v>
      </c>
      <c r="E2677" s="4" t="s">
        <v>2755</v>
      </c>
      <c r="F2677" s="5" t="s">
        <v>38</v>
      </c>
      <c r="G2677" s="4" t="s">
        <v>2775</v>
      </c>
      <c r="H2677" s="5" t="s">
        <v>75</v>
      </c>
    </row>
    <row r="2678" spans="1:8" ht="26.1" hidden="1" customHeight="1" x14ac:dyDescent="0.25">
      <c r="A2678" s="5">
        <v>2677</v>
      </c>
      <c r="B2678" s="5" t="s">
        <v>2956</v>
      </c>
      <c r="C2678" s="5">
        <v>11</v>
      </c>
      <c r="D2678" s="4" t="s">
        <v>2755</v>
      </c>
      <c r="E2678" s="4" t="s">
        <v>2755</v>
      </c>
      <c r="F2678" s="5" t="s">
        <v>38</v>
      </c>
      <c r="G2678" s="4" t="s">
        <v>2775</v>
      </c>
      <c r="H2678" s="5" t="s">
        <v>75</v>
      </c>
    </row>
    <row r="2679" spans="1:8" ht="26.1" hidden="1" customHeight="1" x14ac:dyDescent="0.25">
      <c r="A2679" s="5">
        <v>2678</v>
      </c>
      <c r="B2679" s="5" t="s">
        <v>2801</v>
      </c>
      <c r="C2679" s="5">
        <v>11</v>
      </c>
      <c r="D2679" s="4" t="s">
        <v>2755</v>
      </c>
      <c r="E2679" s="4" t="s">
        <v>2755</v>
      </c>
      <c r="F2679" s="5" t="s">
        <v>38</v>
      </c>
      <c r="G2679" s="4" t="s">
        <v>2993</v>
      </c>
      <c r="H2679" s="5" t="s">
        <v>75</v>
      </c>
    </row>
    <row r="2680" spans="1:8" ht="26.1" hidden="1" customHeight="1" x14ac:dyDescent="0.25">
      <c r="A2680" s="5">
        <v>2679</v>
      </c>
      <c r="B2680" s="5" t="s">
        <v>764</v>
      </c>
      <c r="C2680" s="5">
        <v>11</v>
      </c>
      <c r="D2680" s="4">
        <v>76.5</v>
      </c>
      <c r="E2680" s="4" t="s">
        <v>6</v>
      </c>
      <c r="F2680" s="5" t="s">
        <v>29</v>
      </c>
      <c r="G2680" s="4" t="s">
        <v>732</v>
      </c>
      <c r="H2680" s="5" t="s">
        <v>75</v>
      </c>
    </row>
    <row r="2681" spans="1:8" ht="26.1" hidden="1" customHeight="1" x14ac:dyDescent="0.25">
      <c r="A2681" s="5">
        <v>2680</v>
      </c>
      <c r="B2681" s="5" t="s">
        <v>765</v>
      </c>
      <c r="C2681" s="5">
        <v>11</v>
      </c>
      <c r="D2681" s="4">
        <v>75</v>
      </c>
      <c r="E2681" s="4" t="s">
        <v>6</v>
      </c>
      <c r="F2681" s="5" t="s">
        <v>9</v>
      </c>
      <c r="G2681" s="4" t="s">
        <v>83</v>
      </c>
      <c r="H2681" s="5" t="s">
        <v>75</v>
      </c>
    </row>
    <row r="2682" spans="1:8" ht="26.1" hidden="1" customHeight="1" x14ac:dyDescent="0.25">
      <c r="A2682" s="5">
        <v>2681</v>
      </c>
      <c r="B2682" s="5" t="s">
        <v>766</v>
      </c>
      <c r="C2682" s="5">
        <v>11</v>
      </c>
      <c r="D2682" s="4">
        <v>73</v>
      </c>
      <c r="E2682" s="4" t="s">
        <v>6</v>
      </c>
      <c r="F2682" s="5" t="s">
        <v>29</v>
      </c>
      <c r="G2682" s="4" t="s">
        <v>732</v>
      </c>
      <c r="H2682" s="5" t="s">
        <v>75</v>
      </c>
    </row>
    <row r="2683" spans="1:8" ht="26.1" hidden="1" customHeight="1" x14ac:dyDescent="0.25">
      <c r="A2683" s="5">
        <v>2682</v>
      </c>
      <c r="B2683" s="5" t="s">
        <v>767</v>
      </c>
      <c r="C2683" s="5">
        <v>11</v>
      </c>
      <c r="D2683" s="4">
        <v>72</v>
      </c>
      <c r="E2683" s="4" t="s">
        <v>6</v>
      </c>
      <c r="F2683" s="5" t="s">
        <v>29</v>
      </c>
      <c r="G2683" s="4" t="s">
        <v>732</v>
      </c>
      <c r="H2683" s="5" t="s">
        <v>75</v>
      </c>
    </row>
    <row r="2684" spans="1:8" ht="26.1" hidden="1" customHeight="1" x14ac:dyDescent="0.25">
      <c r="A2684" s="5">
        <v>2683</v>
      </c>
      <c r="B2684" s="5" t="s">
        <v>768</v>
      </c>
      <c r="C2684" s="5">
        <v>11</v>
      </c>
      <c r="D2684" s="4">
        <v>71</v>
      </c>
      <c r="E2684" s="4" t="s">
        <v>7</v>
      </c>
      <c r="F2684" s="5" t="s">
        <v>9</v>
      </c>
      <c r="G2684" s="4" t="s">
        <v>83</v>
      </c>
      <c r="H2684" s="5" t="s">
        <v>75</v>
      </c>
    </row>
    <row r="2685" spans="1:8" ht="26.1" hidden="1" customHeight="1" x14ac:dyDescent="0.25">
      <c r="A2685" s="5">
        <v>2684</v>
      </c>
      <c r="B2685" s="5" t="s">
        <v>769</v>
      </c>
      <c r="C2685" s="5">
        <v>11</v>
      </c>
      <c r="D2685" s="4">
        <v>70</v>
      </c>
      <c r="E2685" s="4" t="s">
        <v>322</v>
      </c>
      <c r="F2685" s="5" t="s">
        <v>9</v>
      </c>
      <c r="G2685" s="4" t="s">
        <v>83</v>
      </c>
      <c r="H2685" s="5" t="s">
        <v>75</v>
      </c>
    </row>
    <row r="2686" spans="1:8" ht="26.1" hidden="1" customHeight="1" x14ac:dyDescent="0.25">
      <c r="A2686" s="5">
        <v>2685</v>
      </c>
      <c r="B2686" s="5" t="s">
        <v>770</v>
      </c>
      <c r="C2686" s="5">
        <v>11</v>
      </c>
      <c r="D2686" s="4">
        <v>68</v>
      </c>
      <c r="E2686" s="4" t="s">
        <v>6</v>
      </c>
      <c r="F2686" s="5" t="s">
        <v>24</v>
      </c>
      <c r="G2686" s="4" t="s">
        <v>144</v>
      </c>
      <c r="H2686" s="5" t="s">
        <v>75</v>
      </c>
    </row>
    <row r="2687" spans="1:8" ht="26.1" hidden="1" customHeight="1" x14ac:dyDescent="0.25">
      <c r="A2687" s="5">
        <v>2686</v>
      </c>
      <c r="B2687" s="5" t="s">
        <v>771</v>
      </c>
      <c r="C2687" s="5">
        <v>11</v>
      </c>
      <c r="D2687" s="4">
        <v>66.5</v>
      </c>
      <c r="E2687" s="4" t="s">
        <v>6</v>
      </c>
      <c r="F2687" s="5" t="s">
        <v>613</v>
      </c>
      <c r="G2687" s="4" t="s">
        <v>299</v>
      </c>
      <c r="H2687" s="5" t="s">
        <v>75</v>
      </c>
    </row>
    <row r="2688" spans="1:8" ht="26.1" hidden="1" customHeight="1" x14ac:dyDescent="0.25">
      <c r="A2688" s="5">
        <v>2687</v>
      </c>
      <c r="B2688" s="5" t="s">
        <v>773</v>
      </c>
      <c r="C2688" s="5">
        <v>11</v>
      </c>
      <c r="D2688" s="4">
        <v>64</v>
      </c>
      <c r="E2688" s="4" t="s">
        <v>612</v>
      </c>
      <c r="F2688" s="5" t="s">
        <v>290</v>
      </c>
      <c r="G2688" s="4" t="s">
        <v>175</v>
      </c>
      <c r="H2688" s="5" t="s">
        <v>75</v>
      </c>
    </row>
    <row r="2689" spans="1:8" ht="26.1" hidden="1" customHeight="1" x14ac:dyDescent="0.25">
      <c r="A2689" s="5">
        <v>2688</v>
      </c>
      <c r="B2689" s="5" t="s">
        <v>774</v>
      </c>
      <c r="C2689" s="5">
        <v>11</v>
      </c>
      <c r="D2689" s="4">
        <v>64</v>
      </c>
      <c r="E2689" s="4" t="s">
        <v>6</v>
      </c>
      <c r="F2689" s="5" t="s">
        <v>9</v>
      </c>
      <c r="G2689" s="4" t="s">
        <v>84</v>
      </c>
      <c r="H2689" s="5" t="s">
        <v>75</v>
      </c>
    </row>
    <row r="2690" spans="1:8" ht="26.1" hidden="1" customHeight="1" x14ac:dyDescent="0.25">
      <c r="A2690" s="5">
        <v>2689</v>
      </c>
      <c r="B2690" s="5" t="s">
        <v>772</v>
      </c>
      <c r="C2690" s="5">
        <v>11</v>
      </c>
      <c r="D2690" s="4">
        <v>64</v>
      </c>
      <c r="E2690" s="4" t="s">
        <v>393</v>
      </c>
      <c r="F2690" s="5" t="s">
        <v>613</v>
      </c>
      <c r="G2690" s="4" t="s">
        <v>300</v>
      </c>
      <c r="H2690" s="5" t="s">
        <v>75</v>
      </c>
    </row>
    <row r="2691" spans="1:8" ht="26.1" hidden="1" customHeight="1" x14ac:dyDescent="0.25">
      <c r="A2691" s="5">
        <v>2690</v>
      </c>
      <c r="B2691" s="5" t="s">
        <v>775</v>
      </c>
      <c r="C2691" s="5">
        <v>11</v>
      </c>
      <c r="D2691" s="4">
        <v>63</v>
      </c>
      <c r="E2691" s="4" t="s">
        <v>6</v>
      </c>
      <c r="F2691" s="5" t="s">
        <v>9</v>
      </c>
      <c r="G2691" s="4" t="s">
        <v>325</v>
      </c>
      <c r="H2691" s="5" t="s">
        <v>75</v>
      </c>
    </row>
    <row r="2692" spans="1:8" ht="26.1" hidden="1" customHeight="1" x14ac:dyDescent="0.25">
      <c r="A2692" s="5">
        <v>2691</v>
      </c>
      <c r="B2692" s="5" t="s">
        <v>776</v>
      </c>
      <c r="C2692" s="5">
        <v>11</v>
      </c>
      <c r="D2692" s="4">
        <v>62</v>
      </c>
      <c r="E2692" s="4" t="s">
        <v>393</v>
      </c>
      <c r="F2692" s="5" t="s">
        <v>613</v>
      </c>
      <c r="G2692" s="4" t="s">
        <v>299</v>
      </c>
      <c r="H2692" s="5" t="s">
        <v>75</v>
      </c>
    </row>
    <row r="2693" spans="1:8" ht="26.1" hidden="1" customHeight="1" x14ac:dyDescent="0.25">
      <c r="A2693" s="5">
        <v>2692</v>
      </c>
      <c r="B2693" s="5" t="s">
        <v>777</v>
      </c>
      <c r="C2693" s="5">
        <v>11</v>
      </c>
      <c r="D2693" s="4">
        <v>62</v>
      </c>
      <c r="E2693" s="4" t="s">
        <v>6</v>
      </c>
      <c r="F2693" s="5" t="s">
        <v>21</v>
      </c>
      <c r="G2693" s="4" t="s">
        <v>313</v>
      </c>
      <c r="H2693" s="5" t="s">
        <v>75</v>
      </c>
    </row>
    <row r="2694" spans="1:8" ht="26.1" hidden="1" customHeight="1" x14ac:dyDescent="0.25">
      <c r="A2694" s="5">
        <v>2693</v>
      </c>
      <c r="B2694" s="5" t="s">
        <v>778</v>
      </c>
      <c r="C2694" s="5">
        <v>11</v>
      </c>
      <c r="D2694" s="4">
        <v>61</v>
      </c>
      <c r="E2694" s="4" t="s">
        <v>6</v>
      </c>
      <c r="F2694" s="5" t="s">
        <v>20</v>
      </c>
      <c r="G2694" s="4" t="s">
        <v>221</v>
      </c>
      <c r="H2694" s="5" t="s">
        <v>75</v>
      </c>
    </row>
    <row r="2695" spans="1:8" ht="26.1" hidden="1" customHeight="1" x14ac:dyDescent="0.25">
      <c r="A2695" s="5">
        <v>2694</v>
      </c>
      <c r="B2695" s="5" t="s">
        <v>779</v>
      </c>
      <c r="C2695" s="5">
        <v>11</v>
      </c>
      <c r="D2695" s="4">
        <v>60</v>
      </c>
      <c r="E2695" s="4" t="s">
        <v>6</v>
      </c>
      <c r="F2695" s="5" t="s">
        <v>21</v>
      </c>
      <c r="G2695" s="4" t="s">
        <v>247</v>
      </c>
      <c r="H2695" s="5" t="s">
        <v>75</v>
      </c>
    </row>
    <row r="2696" spans="1:8" ht="26.1" hidden="1" customHeight="1" x14ac:dyDescent="0.25">
      <c r="A2696" s="5">
        <v>2695</v>
      </c>
      <c r="B2696" s="5" t="s">
        <v>780</v>
      </c>
      <c r="C2696" s="5">
        <v>11</v>
      </c>
      <c r="D2696" s="4">
        <v>58</v>
      </c>
      <c r="E2696" s="4" t="s">
        <v>7</v>
      </c>
      <c r="F2696" s="5" t="s">
        <v>47</v>
      </c>
      <c r="G2696" s="4" t="s">
        <v>297</v>
      </c>
      <c r="H2696" s="5" t="s">
        <v>75</v>
      </c>
    </row>
    <row r="2697" spans="1:8" ht="26.1" hidden="1" customHeight="1" x14ac:dyDescent="0.25">
      <c r="A2697" s="5">
        <v>2696</v>
      </c>
      <c r="B2697" s="5" t="s">
        <v>781</v>
      </c>
      <c r="C2697" s="5">
        <v>11</v>
      </c>
      <c r="D2697" s="4">
        <v>58</v>
      </c>
      <c r="E2697" s="4" t="s">
        <v>6</v>
      </c>
      <c r="F2697" s="5" t="s">
        <v>48</v>
      </c>
      <c r="G2697" s="4" t="s">
        <v>340</v>
      </c>
      <c r="H2697" s="5" t="s">
        <v>75</v>
      </c>
    </row>
    <row r="2698" spans="1:8" ht="26.1" hidden="1" customHeight="1" x14ac:dyDescent="0.25">
      <c r="A2698" s="5">
        <v>2697</v>
      </c>
      <c r="B2698" s="5" t="s">
        <v>782</v>
      </c>
      <c r="C2698" s="5">
        <v>11</v>
      </c>
      <c r="D2698" s="4">
        <v>57.5</v>
      </c>
      <c r="E2698" s="4" t="s">
        <v>612</v>
      </c>
      <c r="F2698" s="5" t="s">
        <v>50</v>
      </c>
      <c r="G2698" s="4" t="s">
        <v>783</v>
      </c>
      <c r="H2698" s="5" t="s">
        <v>75</v>
      </c>
    </row>
    <row r="2699" spans="1:8" ht="26.1" hidden="1" customHeight="1" x14ac:dyDescent="0.25">
      <c r="A2699" s="5">
        <v>2698</v>
      </c>
      <c r="B2699" s="5" t="s">
        <v>784</v>
      </c>
      <c r="C2699" s="5">
        <v>11</v>
      </c>
      <c r="D2699" s="4">
        <v>57</v>
      </c>
      <c r="E2699" s="4" t="s">
        <v>7</v>
      </c>
      <c r="F2699" s="5" t="s">
        <v>47</v>
      </c>
      <c r="G2699" s="4" t="s">
        <v>293</v>
      </c>
      <c r="H2699" s="5" t="s">
        <v>75</v>
      </c>
    </row>
    <row r="2700" spans="1:8" ht="26.1" hidden="1" customHeight="1" x14ac:dyDescent="0.25">
      <c r="A2700" s="5">
        <v>2699</v>
      </c>
      <c r="B2700" s="5" t="s">
        <v>505</v>
      </c>
      <c r="C2700" s="5">
        <v>11</v>
      </c>
      <c r="D2700" s="4">
        <v>55.5</v>
      </c>
      <c r="E2700" s="4" t="s">
        <v>7</v>
      </c>
      <c r="F2700" s="5" t="s">
        <v>20</v>
      </c>
      <c r="G2700" s="4" t="s">
        <v>140</v>
      </c>
      <c r="H2700" s="5" t="s">
        <v>75</v>
      </c>
    </row>
    <row r="2701" spans="1:8" ht="26.1" hidden="1" customHeight="1" x14ac:dyDescent="0.25">
      <c r="A2701" s="5">
        <v>2700</v>
      </c>
      <c r="B2701" s="5" t="s">
        <v>785</v>
      </c>
      <c r="C2701" s="5">
        <v>11</v>
      </c>
      <c r="D2701" s="4">
        <v>54.5</v>
      </c>
      <c r="E2701" s="4" t="s">
        <v>6</v>
      </c>
      <c r="F2701" s="5" t="s">
        <v>273</v>
      </c>
      <c r="G2701" s="4" t="s">
        <v>2636</v>
      </c>
      <c r="H2701" s="5" t="s">
        <v>75</v>
      </c>
    </row>
    <row r="2702" spans="1:8" ht="26.1" hidden="1" customHeight="1" x14ac:dyDescent="0.25">
      <c r="A2702" s="5">
        <v>2701</v>
      </c>
      <c r="B2702" s="5" t="s">
        <v>786</v>
      </c>
      <c r="C2702" s="5">
        <v>11</v>
      </c>
      <c r="D2702" s="4">
        <v>54</v>
      </c>
      <c r="E2702" s="4" t="s">
        <v>6</v>
      </c>
      <c r="F2702" s="5" t="s">
        <v>37</v>
      </c>
      <c r="G2702" s="4" t="s">
        <v>286</v>
      </c>
      <c r="H2702" s="5" t="s">
        <v>75</v>
      </c>
    </row>
    <row r="2703" spans="1:8" ht="26.1" hidden="1" customHeight="1" x14ac:dyDescent="0.25">
      <c r="A2703" s="5">
        <v>2702</v>
      </c>
      <c r="B2703" s="5" t="s">
        <v>787</v>
      </c>
      <c r="C2703" s="5">
        <v>11</v>
      </c>
      <c r="D2703" s="4">
        <v>53</v>
      </c>
      <c r="E2703" s="4" t="s">
        <v>6</v>
      </c>
      <c r="F2703" s="5" t="s">
        <v>10</v>
      </c>
      <c r="G2703" s="4" t="s">
        <v>89</v>
      </c>
      <c r="H2703" s="5" t="s">
        <v>75</v>
      </c>
    </row>
    <row r="2704" spans="1:8" ht="26.1" hidden="1" customHeight="1" x14ac:dyDescent="0.25">
      <c r="A2704" s="5">
        <v>2703</v>
      </c>
      <c r="B2704" s="5" t="s">
        <v>789</v>
      </c>
      <c r="C2704" s="5">
        <v>11</v>
      </c>
      <c r="D2704" s="4">
        <v>53</v>
      </c>
      <c r="E2704" s="4" t="s">
        <v>6</v>
      </c>
      <c r="F2704" s="5" t="s">
        <v>9</v>
      </c>
      <c r="G2704" s="4" t="s">
        <v>324</v>
      </c>
      <c r="H2704" s="5" t="s">
        <v>75</v>
      </c>
    </row>
    <row r="2705" spans="1:16" ht="26.1" hidden="1" customHeight="1" x14ac:dyDescent="0.25">
      <c r="A2705" s="5">
        <v>2704</v>
      </c>
      <c r="B2705" s="5" t="s">
        <v>790</v>
      </c>
      <c r="C2705" s="5">
        <v>11</v>
      </c>
      <c r="D2705" s="4">
        <v>53</v>
      </c>
      <c r="E2705" s="4" t="s">
        <v>6</v>
      </c>
      <c r="F2705" s="5" t="s">
        <v>36</v>
      </c>
      <c r="G2705" s="4" t="s">
        <v>153</v>
      </c>
      <c r="H2705" s="5" t="s">
        <v>75</v>
      </c>
    </row>
    <row r="2706" spans="1:16" ht="26.1" hidden="1" customHeight="1" x14ac:dyDescent="0.25">
      <c r="A2706" s="5">
        <v>2705</v>
      </c>
      <c r="B2706" s="5" t="s">
        <v>791</v>
      </c>
      <c r="C2706" s="5">
        <v>11</v>
      </c>
      <c r="D2706" s="4">
        <v>53</v>
      </c>
      <c r="E2706" s="4" t="s">
        <v>7</v>
      </c>
      <c r="F2706" s="5" t="s">
        <v>273</v>
      </c>
      <c r="G2706" s="4" t="s">
        <v>2636</v>
      </c>
      <c r="H2706" s="5" t="s">
        <v>75</v>
      </c>
    </row>
    <row r="2707" spans="1:16" ht="26.1" hidden="1" customHeight="1" x14ac:dyDescent="0.25">
      <c r="A2707" s="5">
        <v>2706</v>
      </c>
      <c r="B2707" s="5" t="s">
        <v>788</v>
      </c>
      <c r="C2707" s="5">
        <v>11</v>
      </c>
      <c r="D2707" s="4">
        <v>53</v>
      </c>
      <c r="E2707" s="4" t="s">
        <v>7</v>
      </c>
      <c r="F2707" s="5" t="s">
        <v>14</v>
      </c>
      <c r="G2707" s="4" t="s">
        <v>212</v>
      </c>
      <c r="H2707" s="5" t="s">
        <v>75</v>
      </c>
    </row>
    <row r="2708" spans="1:16" ht="26.1" hidden="1" customHeight="1" x14ac:dyDescent="0.25">
      <c r="A2708" s="5">
        <v>2707</v>
      </c>
      <c r="B2708" s="5" t="s">
        <v>792</v>
      </c>
      <c r="C2708" s="5">
        <v>11</v>
      </c>
      <c r="D2708" s="4">
        <v>52</v>
      </c>
      <c r="E2708" s="4" t="s">
        <v>7</v>
      </c>
      <c r="F2708" s="5" t="s">
        <v>36</v>
      </c>
      <c r="G2708" s="4" t="s">
        <v>152</v>
      </c>
      <c r="H2708" s="5" t="s">
        <v>75</v>
      </c>
    </row>
    <row r="2709" spans="1:16" ht="26.1" hidden="1" customHeight="1" x14ac:dyDescent="0.25">
      <c r="A2709" s="5">
        <v>2708</v>
      </c>
      <c r="B2709" s="5" t="s">
        <v>793</v>
      </c>
      <c r="C2709" s="5">
        <v>11</v>
      </c>
      <c r="D2709" s="4">
        <v>52</v>
      </c>
      <c r="E2709" s="4" t="s">
        <v>7</v>
      </c>
      <c r="F2709" s="5" t="s">
        <v>36</v>
      </c>
      <c r="G2709" s="4" t="s">
        <v>154</v>
      </c>
      <c r="H2709" s="5" t="s">
        <v>75</v>
      </c>
    </row>
    <row r="2710" spans="1:16" ht="26.1" hidden="1" customHeight="1" x14ac:dyDescent="0.25">
      <c r="A2710" s="5">
        <v>2709</v>
      </c>
      <c r="B2710" s="5" t="s">
        <v>794</v>
      </c>
      <c r="C2710" s="5">
        <v>11</v>
      </c>
      <c r="D2710" s="4">
        <v>52</v>
      </c>
      <c r="E2710" s="4" t="s">
        <v>322</v>
      </c>
      <c r="F2710" s="5" t="s">
        <v>273</v>
      </c>
      <c r="G2710" s="4" t="s">
        <v>2636</v>
      </c>
      <c r="H2710" s="5" t="s">
        <v>75</v>
      </c>
    </row>
    <row r="2711" spans="1:16" ht="25.5" hidden="1" customHeight="1" x14ac:dyDescent="0.25">
      <c r="A2711" s="5">
        <v>2710</v>
      </c>
      <c r="B2711" s="5" t="s">
        <v>1647</v>
      </c>
      <c r="C2711" s="5">
        <v>9</v>
      </c>
      <c r="D2711" s="4">
        <v>92</v>
      </c>
      <c r="E2711" s="4" t="s">
        <v>6</v>
      </c>
      <c r="F2711" s="5" t="s">
        <v>20</v>
      </c>
      <c r="G2711" s="4" t="s">
        <v>137</v>
      </c>
      <c r="H2711" s="5" t="s">
        <v>76</v>
      </c>
    </row>
    <row r="2712" spans="1:16" ht="25.5" hidden="1" customHeight="1" x14ac:dyDescent="0.25">
      <c r="A2712" s="5">
        <v>2711</v>
      </c>
      <c r="B2712" s="5" t="s">
        <v>617</v>
      </c>
      <c r="C2712" s="5">
        <v>9</v>
      </c>
      <c r="D2712" s="4">
        <v>92</v>
      </c>
      <c r="E2712" s="4" t="s">
        <v>6</v>
      </c>
      <c r="F2712" s="5" t="s">
        <v>24</v>
      </c>
      <c r="G2712" s="4" t="s">
        <v>141</v>
      </c>
      <c r="H2712" s="5" t="s">
        <v>76</v>
      </c>
    </row>
    <row r="2713" spans="1:16" ht="26.1" hidden="1" customHeight="1" x14ac:dyDescent="0.25">
      <c r="A2713" s="5">
        <v>2712</v>
      </c>
      <c r="B2713" s="5" t="s">
        <v>2309</v>
      </c>
      <c r="C2713" s="5">
        <v>9</v>
      </c>
      <c r="D2713" s="4">
        <v>92</v>
      </c>
      <c r="E2713" s="4" t="s">
        <v>6</v>
      </c>
      <c r="F2713" s="5" t="s">
        <v>24</v>
      </c>
      <c r="G2713" s="4" t="s">
        <v>144</v>
      </c>
      <c r="H2713" s="5" t="s">
        <v>76</v>
      </c>
      <c r="J2713" s="15"/>
      <c r="K2713" s="15"/>
      <c r="L2713" s="15"/>
      <c r="M2713" s="15"/>
      <c r="N2713" s="15"/>
      <c r="O2713" s="15"/>
      <c r="P2713" s="15"/>
    </row>
    <row r="2714" spans="1:16" ht="26.1" hidden="1" customHeight="1" x14ac:dyDescent="0.25">
      <c r="A2714" s="5">
        <v>2713</v>
      </c>
      <c r="B2714" s="5" t="s">
        <v>2310</v>
      </c>
      <c r="C2714" s="5">
        <v>9</v>
      </c>
      <c r="D2714" s="4">
        <v>88</v>
      </c>
      <c r="E2714" s="4" t="s">
        <v>6</v>
      </c>
      <c r="F2714" s="5" t="s">
        <v>273</v>
      </c>
      <c r="G2714" s="4" t="s">
        <v>2636</v>
      </c>
      <c r="H2714" s="5" t="s">
        <v>76</v>
      </c>
      <c r="J2714" s="15"/>
      <c r="K2714" s="15"/>
      <c r="L2714" s="15"/>
      <c r="M2714" s="15"/>
      <c r="N2714" s="15"/>
      <c r="O2714" s="15"/>
      <c r="P2714" s="15"/>
    </row>
    <row r="2715" spans="1:16" ht="26.1" hidden="1" customHeight="1" x14ac:dyDescent="0.25">
      <c r="A2715" s="5">
        <v>2714</v>
      </c>
      <c r="B2715" s="5" t="s">
        <v>2312</v>
      </c>
      <c r="C2715" s="5">
        <v>9</v>
      </c>
      <c r="D2715" s="4">
        <v>84</v>
      </c>
      <c r="E2715" s="4" t="s">
        <v>7</v>
      </c>
      <c r="F2715" s="5" t="s">
        <v>24</v>
      </c>
      <c r="G2715" s="4" t="s">
        <v>144</v>
      </c>
      <c r="H2715" s="5" t="s">
        <v>76</v>
      </c>
      <c r="J2715" s="15"/>
      <c r="K2715" s="15"/>
      <c r="L2715" s="15"/>
      <c r="M2715" s="15"/>
      <c r="N2715" s="15"/>
      <c r="O2715" s="15"/>
      <c r="P2715" s="15"/>
    </row>
    <row r="2716" spans="1:16" ht="26.1" hidden="1" customHeight="1" x14ac:dyDescent="0.25">
      <c r="A2716" s="5">
        <v>2715</v>
      </c>
      <c r="B2716" s="5" t="s">
        <v>2313</v>
      </c>
      <c r="C2716" s="5">
        <v>9</v>
      </c>
      <c r="D2716" s="4">
        <v>84</v>
      </c>
      <c r="E2716" s="4" t="s">
        <v>6</v>
      </c>
      <c r="F2716" s="5" t="s">
        <v>320</v>
      </c>
      <c r="G2716" s="5" t="s">
        <v>320</v>
      </c>
      <c r="H2716" s="5" t="s">
        <v>76</v>
      </c>
      <c r="J2716" s="15"/>
      <c r="K2716" s="15"/>
      <c r="L2716" s="15"/>
      <c r="M2716" s="15"/>
      <c r="N2716" s="15"/>
      <c r="O2716" s="15"/>
      <c r="P2716" s="15"/>
    </row>
    <row r="2717" spans="1:16" ht="26.1" hidden="1" customHeight="1" x14ac:dyDescent="0.25">
      <c r="A2717" s="5">
        <v>2716</v>
      </c>
      <c r="B2717" s="5" t="s">
        <v>713</v>
      </c>
      <c r="C2717" s="5">
        <v>9</v>
      </c>
      <c r="D2717" s="4">
        <v>84</v>
      </c>
      <c r="E2717" s="4" t="s">
        <v>6</v>
      </c>
      <c r="F2717" s="5" t="s">
        <v>52</v>
      </c>
      <c r="G2717" s="4" t="s">
        <v>2311</v>
      </c>
      <c r="H2717" s="5" t="s">
        <v>76</v>
      </c>
      <c r="J2717" s="15"/>
      <c r="K2717" s="15"/>
      <c r="L2717" s="15"/>
      <c r="M2717" s="15"/>
      <c r="N2717" s="15"/>
      <c r="O2717" s="15"/>
    </row>
    <row r="2718" spans="1:16" ht="26.1" hidden="1" customHeight="1" x14ac:dyDescent="0.25">
      <c r="A2718" s="5">
        <v>2717</v>
      </c>
      <c r="B2718" s="5" t="s">
        <v>2315</v>
      </c>
      <c r="C2718" s="5">
        <v>9</v>
      </c>
      <c r="D2718" s="4">
        <v>80</v>
      </c>
      <c r="E2718" s="4" t="s">
        <v>7</v>
      </c>
      <c r="F2718" s="5" t="s">
        <v>273</v>
      </c>
      <c r="G2718" s="4" t="s">
        <v>2636</v>
      </c>
      <c r="H2718" s="5" t="s">
        <v>76</v>
      </c>
      <c r="J2718" s="15"/>
      <c r="K2718" s="15"/>
      <c r="L2718" s="15"/>
      <c r="M2718" s="15"/>
      <c r="N2718" s="15"/>
      <c r="O2718" s="15"/>
    </row>
    <row r="2719" spans="1:16" ht="26.1" hidden="1" customHeight="1" x14ac:dyDescent="0.25">
      <c r="A2719" s="5">
        <v>2718</v>
      </c>
      <c r="B2719" s="5" t="s">
        <v>2316</v>
      </c>
      <c r="C2719" s="5">
        <v>9</v>
      </c>
      <c r="D2719" s="4">
        <v>80</v>
      </c>
      <c r="E2719" s="4" t="s">
        <v>7</v>
      </c>
      <c r="F2719" s="5" t="s">
        <v>273</v>
      </c>
      <c r="G2719" s="4" t="s">
        <v>2636</v>
      </c>
      <c r="H2719" s="5" t="s">
        <v>76</v>
      </c>
      <c r="J2719" s="15"/>
      <c r="K2719" s="15"/>
      <c r="L2719" s="15"/>
      <c r="M2719" s="15"/>
      <c r="N2719" s="15"/>
      <c r="O2719" s="15"/>
    </row>
    <row r="2720" spans="1:16" ht="26.1" hidden="1" customHeight="1" x14ac:dyDescent="0.25">
      <c r="A2720" s="5">
        <v>2719</v>
      </c>
      <c r="B2720" s="5" t="s">
        <v>2314</v>
      </c>
      <c r="C2720" s="5">
        <v>9</v>
      </c>
      <c r="D2720" s="4">
        <v>80</v>
      </c>
      <c r="E2720" s="4" t="s">
        <v>7</v>
      </c>
      <c r="F2720" s="5" t="s">
        <v>273</v>
      </c>
      <c r="G2720" s="4" t="s">
        <v>2636</v>
      </c>
      <c r="H2720" s="5" t="s">
        <v>76</v>
      </c>
      <c r="J2720" s="15"/>
      <c r="K2720" s="15"/>
      <c r="L2720" s="15"/>
      <c r="M2720" s="15"/>
      <c r="N2720" s="15"/>
      <c r="O2720" s="15"/>
    </row>
    <row r="2721" spans="1:16" ht="26.1" hidden="1" customHeight="1" x14ac:dyDescent="0.25">
      <c r="A2721" s="5">
        <v>2720</v>
      </c>
      <c r="B2721" s="5" t="s">
        <v>1444</v>
      </c>
      <c r="C2721" s="5">
        <v>9</v>
      </c>
      <c r="D2721" s="4">
        <v>76</v>
      </c>
      <c r="E2721" s="4" t="s">
        <v>7</v>
      </c>
      <c r="F2721" s="5" t="s">
        <v>24</v>
      </c>
      <c r="G2721" s="4" t="s">
        <v>144</v>
      </c>
      <c r="H2721" s="5" t="s">
        <v>76</v>
      </c>
      <c r="J2721" s="15"/>
      <c r="K2721" s="15"/>
      <c r="L2721" s="15"/>
      <c r="M2721" s="15"/>
      <c r="N2721" s="15"/>
      <c r="O2721" s="15"/>
    </row>
    <row r="2722" spans="1:16" ht="26.1" hidden="1" customHeight="1" x14ac:dyDescent="0.25">
      <c r="A2722" s="5">
        <v>2721</v>
      </c>
      <c r="B2722" s="5" t="s">
        <v>2320</v>
      </c>
      <c r="C2722" s="5">
        <v>9</v>
      </c>
      <c r="D2722" s="4">
        <v>76</v>
      </c>
      <c r="E2722" s="4" t="s">
        <v>7</v>
      </c>
      <c r="F2722" s="5" t="s">
        <v>273</v>
      </c>
      <c r="G2722" s="4" t="s">
        <v>2636</v>
      </c>
      <c r="H2722" s="5" t="s">
        <v>76</v>
      </c>
      <c r="J2722" s="15"/>
      <c r="K2722" s="15"/>
      <c r="L2722" s="15"/>
      <c r="M2722" s="15"/>
      <c r="N2722" s="15"/>
      <c r="O2722" s="15"/>
    </row>
    <row r="2723" spans="1:16" ht="26.1" hidden="1" customHeight="1" x14ac:dyDescent="0.25">
      <c r="A2723" s="5">
        <v>2722</v>
      </c>
      <c r="B2723" s="5" t="s">
        <v>2317</v>
      </c>
      <c r="C2723" s="5">
        <v>9</v>
      </c>
      <c r="D2723" s="4">
        <v>76</v>
      </c>
      <c r="E2723" s="4" t="s">
        <v>7</v>
      </c>
      <c r="F2723" s="5" t="s">
        <v>20</v>
      </c>
      <c r="G2723" s="4" t="s">
        <v>138</v>
      </c>
      <c r="H2723" s="5" t="s">
        <v>76</v>
      </c>
      <c r="J2723" s="15"/>
      <c r="K2723" s="15"/>
      <c r="L2723" s="15"/>
      <c r="M2723" s="15"/>
      <c r="N2723" s="15"/>
      <c r="O2723" s="15"/>
    </row>
    <row r="2724" spans="1:16" ht="26.1" hidden="1" customHeight="1" x14ac:dyDescent="0.25">
      <c r="A2724" s="5">
        <v>2723</v>
      </c>
      <c r="B2724" s="5" t="s">
        <v>2318</v>
      </c>
      <c r="C2724" s="5">
        <v>9</v>
      </c>
      <c r="D2724" s="4">
        <v>76</v>
      </c>
      <c r="E2724" s="4" t="s">
        <v>7</v>
      </c>
      <c r="F2724" s="5" t="s">
        <v>20</v>
      </c>
      <c r="G2724" s="4" t="s">
        <v>2319</v>
      </c>
      <c r="H2724" s="5" t="s">
        <v>76</v>
      </c>
      <c r="J2724" s="15"/>
      <c r="K2724" s="15"/>
      <c r="L2724" s="15"/>
      <c r="M2724" s="15"/>
      <c r="N2724" s="15"/>
      <c r="O2724" s="15"/>
    </row>
    <row r="2725" spans="1:16" ht="26.1" hidden="1" customHeight="1" x14ac:dyDescent="0.25">
      <c r="A2725" s="5">
        <v>2724</v>
      </c>
      <c r="B2725" s="5" t="s">
        <v>2321</v>
      </c>
      <c r="C2725" s="5">
        <v>9</v>
      </c>
      <c r="D2725" s="4">
        <v>75</v>
      </c>
      <c r="E2725" s="4" t="s">
        <v>6</v>
      </c>
      <c r="F2725" s="5" t="s">
        <v>38</v>
      </c>
      <c r="G2725" s="4" t="s">
        <v>123</v>
      </c>
      <c r="H2725" s="5" t="s">
        <v>76</v>
      </c>
      <c r="J2725" s="15"/>
      <c r="K2725" s="15"/>
      <c r="L2725" s="15"/>
      <c r="M2725" s="15"/>
      <c r="N2725" s="15"/>
      <c r="O2725" s="15"/>
    </row>
    <row r="2726" spans="1:16" ht="26.1" hidden="1" customHeight="1" x14ac:dyDescent="0.25">
      <c r="A2726" s="5">
        <v>2725</v>
      </c>
      <c r="B2726" s="5" t="s">
        <v>2322</v>
      </c>
      <c r="C2726" s="5">
        <v>9</v>
      </c>
      <c r="D2726" s="4">
        <v>72</v>
      </c>
      <c r="E2726" s="4" t="s">
        <v>7</v>
      </c>
      <c r="F2726" s="5" t="s">
        <v>273</v>
      </c>
      <c r="G2726" s="4" t="s">
        <v>2636</v>
      </c>
      <c r="H2726" s="5" t="s">
        <v>76</v>
      </c>
      <c r="J2726" s="15"/>
      <c r="K2726" s="15"/>
      <c r="L2726" s="15"/>
      <c r="M2726" s="15"/>
      <c r="N2726" s="15"/>
      <c r="O2726" s="15"/>
    </row>
    <row r="2727" spans="1:16" ht="26.1" hidden="1" customHeight="1" x14ac:dyDescent="0.25">
      <c r="A2727" s="5">
        <v>2726</v>
      </c>
      <c r="B2727" s="5" t="s">
        <v>695</v>
      </c>
      <c r="C2727" s="5">
        <v>9</v>
      </c>
      <c r="D2727" s="4">
        <v>72</v>
      </c>
      <c r="E2727" s="4" t="s">
        <v>6</v>
      </c>
      <c r="F2727" s="5" t="s">
        <v>23</v>
      </c>
      <c r="G2727" s="4" t="s">
        <v>225</v>
      </c>
      <c r="H2727" s="5" t="s">
        <v>76</v>
      </c>
      <c r="J2727" s="15"/>
      <c r="K2727" s="15"/>
      <c r="L2727" s="15"/>
      <c r="M2727" s="15"/>
      <c r="N2727" s="15"/>
      <c r="O2727" s="15"/>
      <c r="P2727" s="15"/>
    </row>
    <row r="2728" spans="1:16" ht="26.1" hidden="1" customHeight="1" x14ac:dyDescent="0.25">
      <c r="A2728" s="5">
        <v>2727</v>
      </c>
      <c r="B2728" s="5" t="s">
        <v>1956</v>
      </c>
      <c r="C2728" s="5">
        <v>9</v>
      </c>
      <c r="D2728" s="4">
        <v>72</v>
      </c>
      <c r="E2728" s="4" t="s">
        <v>6</v>
      </c>
      <c r="F2728" s="5" t="s">
        <v>18</v>
      </c>
      <c r="G2728" s="4" t="s">
        <v>209</v>
      </c>
      <c r="H2728" s="5" t="s">
        <v>76</v>
      </c>
      <c r="J2728" s="15"/>
      <c r="K2728" s="15"/>
      <c r="L2728" s="15"/>
      <c r="M2728" s="15"/>
      <c r="N2728" s="15"/>
      <c r="O2728" s="15"/>
      <c r="P2728" s="15"/>
    </row>
    <row r="2729" spans="1:16" ht="26.1" hidden="1" customHeight="1" x14ac:dyDescent="0.25">
      <c r="A2729" s="5">
        <v>2728</v>
      </c>
      <c r="B2729" s="5" t="s">
        <v>1203</v>
      </c>
      <c r="C2729" s="5">
        <v>9</v>
      </c>
      <c r="D2729" s="4">
        <v>72</v>
      </c>
      <c r="E2729" s="4" t="s">
        <v>322</v>
      </c>
      <c r="F2729" s="5" t="s">
        <v>24</v>
      </c>
      <c r="G2729" s="4" t="s">
        <v>141</v>
      </c>
      <c r="H2729" s="5" t="s">
        <v>76</v>
      </c>
      <c r="J2729" s="15"/>
      <c r="K2729" s="15"/>
      <c r="L2729" s="15"/>
      <c r="M2729" s="15"/>
      <c r="N2729" s="15"/>
      <c r="O2729" s="15"/>
      <c r="P2729" s="15"/>
    </row>
    <row r="2730" spans="1:16" ht="26.1" hidden="1" customHeight="1" x14ac:dyDescent="0.25">
      <c r="A2730" s="5">
        <v>2729</v>
      </c>
      <c r="B2730" s="5" t="s">
        <v>1787</v>
      </c>
      <c r="C2730" s="5">
        <v>9</v>
      </c>
      <c r="D2730" s="4">
        <v>72</v>
      </c>
      <c r="E2730" s="4" t="s">
        <v>6</v>
      </c>
      <c r="F2730" s="5" t="s">
        <v>38</v>
      </c>
      <c r="G2730" s="4" t="s">
        <v>123</v>
      </c>
      <c r="H2730" s="5" t="s">
        <v>76</v>
      </c>
      <c r="J2730" s="15"/>
      <c r="K2730" s="15"/>
      <c r="L2730" s="15"/>
      <c r="M2730" s="15"/>
      <c r="N2730" s="15"/>
      <c r="O2730" s="15"/>
      <c r="P2730" s="15"/>
    </row>
    <row r="2731" spans="1:16" ht="26.1" hidden="1" customHeight="1" x14ac:dyDescent="0.25">
      <c r="A2731" s="5">
        <v>2730</v>
      </c>
      <c r="B2731" s="5" t="s">
        <v>2323</v>
      </c>
      <c r="C2731" s="5">
        <v>9</v>
      </c>
      <c r="D2731" s="4">
        <v>71</v>
      </c>
      <c r="E2731" s="4" t="s">
        <v>6</v>
      </c>
      <c r="F2731" s="5" t="s">
        <v>38</v>
      </c>
      <c r="G2731" s="4" t="s">
        <v>123</v>
      </c>
      <c r="H2731" s="5" t="s">
        <v>76</v>
      </c>
      <c r="J2731" s="15"/>
      <c r="K2731" s="15"/>
      <c r="L2731" s="15"/>
      <c r="M2731" s="15"/>
      <c r="N2731" s="15"/>
      <c r="O2731" s="15"/>
      <c r="P2731" s="15"/>
    </row>
    <row r="2732" spans="1:16" ht="26.1" hidden="1" customHeight="1" x14ac:dyDescent="0.25">
      <c r="A2732" s="5">
        <v>2731</v>
      </c>
      <c r="B2732" s="5" t="s">
        <v>2324</v>
      </c>
      <c r="C2732" s="5">
        <v>9</v>
      </c>
      <c r="D2732" s="4">
        <v>70</v>
      </c>
      <c r="E2732" s="4" t="s">
        <v>6</v>
      </c>
      <c r="F2732" s="5" t="s">
        <v>23</v>
      </c>
      <c r="G2732" s="4" t="s">
        <v>707</v>
      </c>
      <c r="H2732" s="5" t="s">
        <v>76</v>
      </c>
    </row>
    <row r="2733" spans="1:16" ht="26.1" hidden="1" customHeight="1" x14ac:dyDescent="0.25">
      <c r="A2733" s="5">
        <v>2732</v>
      </c>
      <c r="B2733" s="5" t="s">
        <v>2325</v>
      </c>
      <c r="C2733" s="5">
        <v>9</v>
      </c>
      <c r="D2733" s="4">
        <v>70</v>
      </c>
      <c r="E2733" s="4" t="s">
        <v>6</v>
      </c>
      <c r="F2733" s="5" t="s">
        <v>23</v>
      </c>
      <c r="G2733" s="4" t="s">
        <v>252</v>
      </c>
      <c r="H2733" s="5" t="s">
        <v>76</v>
      </c>
      <c r="J2733" s="15"/>
      <c r="K2733" s="15"/>
      <c r="L2733" s="15"/>
      <c r="M2733" s="15"/>
      <c r="N2733" s="15"/>
      <c r="O2733" s="15"/>
      <c r="P2733" s="15"/>
    </row>
    <row r="2734" spans="1:16" ht="26.1" hidden="1" customHeight="1" x14ac:dyDescent="0.25">
      <c r="A2734" s="5">
        <v>2733</v>
      </c>
      <c r="B2734" s="5" t="s">
        <v>2326</v>
      </c>
      <c r="C2734" s="5">
        <v>9</v>
      </c>
      <c r="D2734" s="4">
        <v>70</v>
      </c>
      <c r="E2734" s="4" t="s">
        <v>6</v>
      </c>
      <c r="F2734" s="5" t="s">
        <v>38</v>
      </c>
      <c r="G2734" s="4" t="s">
        <v>128</v>
      </c>
      <c r="H2734" s="5" t="s">
        <v>76</v>
      </c>
      <c r="J2734" s="15"/>
      <c r="K2734" s="15"/>
      <c r="L2734" s="15"/>
      <c r="M2734" s="15"/>
      <c r="N2734" s="15"/>
      <c r="O2734" s="15"/>
      <c r="P2734" s="15"/>
    </row>
    <row r="2735" spans="1:16" ht="26.1" hidden="1" customHeight="1" x14ac:dyDescent="0.25">
      <c r="A2735" s="5">
        <v>2734</v>
      </c>
      <c r="B2735" s="5" t="s">
        <v>2328</v>
      </c>
      <c r="C2735" s="5">
        <v>9</v>
      </c>
      <c r="D2735" s="4">
        <v>68</v>
      </c>
      <c r="E2735" s="4" t="s">
        <v>7</v>
      </c>
      <c r="F2735" s="5" t="s">
        <v>320</v>
      </c>
      <c r="G2735" s="5" t="s">
        <v>320</v>
      </c>
      <c r="H2735" s="5" t="s">
        <v>76</v>
      </c>
      <c r="J2735" s="15"/>
      <c r="K2735" s="15"/>
      <c r="L2735" s="15"/>
      <c r="M2735" s="15"/>
      <c r="N2735" s="15"/>
      <c r="O2735" s="15"/>
      <c r="P2735" s="15"/>
    </row>
    <row r="2736" spans="1:16" ht="26.1" hidden="1" customHeight="1" x14ac:dyDescent="0.25">
      <c r="A2736" s="5">
        <v>2735</v>
      </c>
      <c r="B2736" s="5" t="s">
        <v>2329</v>
      </c>
      <c r="C2736" s="5">
        <v>9</v>
      </c>
      <c r="D2736" s="4">
        <v>68</v>
      </c>
      <c r="E2736" s="4" t="s">
        <v>7</v>
      </c>
      <c r="F2736" s="5" t="s">
        <v>273</v>
      </c>
      <c r="G2736" s="4" t="s">
        <v>2636</v>
      </c>
      <c r="H2736" s="5" t="s">
        <v>76</v>
      </c>
      <c r="J2736" s="15"/>
      <c r="K2736" s="15"/>
      <c r="L2736" s="15"/>
      <c r="M2736" s="15"/>
      <c r="N2736" s="15"/>
      <c r="O2736" s="15"/>
      <c r="P2736" s="15"/>
    </row>
    <row r="2737" spans="1:16" ht="26.1" hidden="1" customHeight="1" x14ac:dyDescent="0.25">
      <c r="A2737" s="5">
        <v>2736</v>
      </c>
      <c r="B2737" s="5" t="s">
        <v>2327</v>
      </c>
      <c r="C2737" s="5">
        <v>9</v>
      </c>
      <c r="D2737" s="4">
        <v>68</v>
      </c>
      <c r="E2737" s="4" t="s">
        <v>7</v>
      </c>
      <c r="F2737" s="5" t="s">
        <v>20</v>
      </c>
      <c r="G2737" s="4" t="s">
        <v>138</v>
      </c>
      <c r="H2737" s="5" t="s">
        <v>76</v>
      </c>
      <c r="J2737" s="15"/>
      <c r="K2737" s="15"/>
      <c r="L2737" s="15"/>
      <c r="M2737" s="15"/>
      <c r="N2737" s="15"/>
      <c r="O2737" s="15"/>
      <c r="P2737" s="15"/>
    </row>
    <row r="2738" spans="1:16" ht="26.1" hidden="1" customHeight="1" x14ac:dyDescent="0.25">
      <c r="A2738" s="5">
        <v>2737</v>
      </c>
      <c r="B2738" s="5" t="s">
        <v>2330</v>
      </c>
      <c r="C2738" s="5">
        <v>9</v>
      </c>
      <c r="D2738" s="4">
        <v>67</v>
      </c>
      <c r="E2738" s="4" t="s">
        <v>7</v>
      </c>
      <c r="F2738" s="5" t="s">
        <v>38</v>
      </c>
      <c r="G2738" s="4" t="s">
        <v>123</v>
      </c>
      <c r="H2738" s="5" t="s">
        <v>76</v>
      </c>
      <c r="J2738" s="15"/>
      <c r="K2738" s="15"/>
      <c r="L2738" s="15"/>
      <c r="M2738" s="15"/>
      <c r="N2738" s="15"/>
      <c r="O2738" s="15"/>
      <c r="P2738" s="15"/>
    </row>
    <row r="2739" spans="1:16" ht="26.1" hidden="1" customHeight="1" x14ac:dyDescent="0.25">
      <c r="A2739" s="5">
        <v>2738</v>
      </c>
      <c r="B2739" s="5" t="s">
        <v>2331</v>
      </c>
      <c r="C2739" s="5">
        <v>9</v>
      </c>
      <c r="D2739" s="4">
        <v>66</v>
      </c>
      <c r="E2739" s="4" t="s">
        <v>7</v>
      </c>
      <c r="F2739" s="5" t="s">
        <v>38</v>
      </c>
      <c r="G2739" s="4" t="s">
        <v>132</v>
      </c>
      <c r="H2739" s="5" t="s">
        <v>76</v>
      </c>
      <c r="J2739" s="15"/>
      <c r="K2739" s="15"/>
      <c r="L2739" s="15"/>
      <c r="M2739" s="15"/>
      <c r="N2739" s="15"/>
      <c r="O2739" s="15"/>
      <c r="P2739" s="15"/>
    </row>
    <row r="2740" spans="1:16" ht="26.1" hidden="1" customHeight="1" x14ac:dyDescent="0.25">
      <c r="A2740" s="5">
        <v>2739</v>
      </c>
      <c r="B2740" s="5" t="s">
        <v>2336</v>
      </c>
      <c r="C2740" s="5">
        <v>9</v>
      </c>
      <c r="D2740" s="4">
        <v>64</v>
      </c>
      <c r="E2740" s="4" t="s">
        <v>7</v>
      </c>
      <c r="F2740" s="5" t="s">
        <v>273</v>
      </c>
      <c r="G2740" s="4" t="s">
        <v>2636</v>
      </c>
      <c r="H2740" s="5" t="s">
        <v>76</v>
      </c>
      <c r="J2740" s="15"/>
      <c r="K2740" s="15"/>
      <c r="L2740" s="15"/>
      <c r="M2740" s="15"/>
      <c r="N2740" s="15"/>
      <c r="O2740" s="15"/>
      <c r="P2740" s="15"/>
    </row>
    <row r="2741" spans="1:16" ht="26.1" hidden="1" customHeight="1" x14ac:dyDescent="0.25">
      <c r="A2741" s="5">
        <v>2740</v>
      </c>
      <c r="B2741" s="5" t="s">
        <v>2333</v>
      </c>
      <c r="C2741" s="5">
        <v>9</v>
      </c>
      <c r="D2741" s="4">
        <v>64</v>
      </c>
      <c r="E2741" s="4" t="s">
        <v>6</v>
      </c>
      <c r="F2741" s="5" t="s">
        <v>28</v>
      </c>
      <c r="G2741" s="4" t="s">
        <v>1493</v>
      </c>
      <c r="H2741" s="5" t="s">
        <v>76</v>
      </c>
      <c r="J2741" s="15"/>
      <c r="K2741" s="15"/>
      <c r="L2741" s="15"/>
      <c r="M2741" s="15"/>
      <c r="N2741" s="15"/>
      <c r="O2741" s="15"/>
      <c r="P2741" s="15"/>
    </row>
    <row r="2742" spans="1:16" ht="26.1" hidden="1" customHeight="1" x14ac:dyDescent="0.25">
      <c r="A2742" s="5">
        <v>2741</v>
      </c>
      <c r="B2742" s="5" t="s">
        <v>2335</v>
      </c>
      <c r="C2742" s="5">
        <v>9</v>
      </c>
      <c r="D2742" s="4">
        <v>64</v>
      </c>
      <c r="E2742" s="4" t="s">
        <v>7</v>
      </c>
      <c r="F2742" s="5" t="s">
        <v>38</v>
      </c>
      <c r="G2742" s="4" t="s">
        <v>120</v>
      </c>
      <c r="H2742" s="5" t="s">
        <v>76</v>
      </c>
      <c r="J2742" s="15"/>
      <c r="K2742" s="15"/>
      <c r="L2742" s="15"/>
      <c r="M2742" s="15"/>
      <c r="N2742" s="15"/>
      <c r="O2742" s="15"/>
      <c r="P2742" s="15"/>
    </row>
    <row r="2743" spans="1:16" ht="26.1" hidden="1" customHeight="1" x14ac:dyDescent="0.25">
      <c r="A2743" s="5">
        <v>2742</v>
      </c>
      <c r="B2743" s="5" t="s">
        <v>2334</v>
      </c>
      <c r="C2743" s="5">
        <v>9</v>
      </c>
      <c r="D2743" s="4">
        <v>64</v>
      </c>
      <c r="E2743" s="4" t="s">
        <v>7</v>
      </c>
      <c r="F2743" s="5" t="s">
        <v>38</v>
      </c>
      <c r="G2743" s="4" t="s">
        <v>124</v>
      </c>
      <c r="H2743" s="5" t="s">
        <v>76</v>
      </c>
      <c r="J2743" s="15"/>
      <c r="K2743" s="15"/>
      <c r="L2743" s="15"/>
      <c r="M2743" s="15"/>
      <c r="N2743" s="15"/>
      <c r="O2743" s="15"/>
      <c r="P2743" s="15"/>
    </row>
    <row r="2744" spans="1:16" ht="26.1" hidden="1" customHeight="1" x14ac:dyDescent="0.25">
      <c r="A2744" s="5">
        <v>2743</v>
      </c>
      <c r="B2744" s="5" t="s">
        <v>2332</v>
      </c>
      <c r="C2744" s="5">
        <v>9</v>
      </c>
      <c r="D2744" s="4">
        <v>64</v>
      </c>
      <c r="E2744" s="4" t="s">
        <v>6</v>
      </c>
      <c r="F2744" s="5" t="s">
        <v>28</v>
      </c>
      <c r="G2744" s="4" t="s">
        <v>314</v>
      </c>
      <c r="H2744" s="5" t="s">
        <v>76</v>
      </c>
      <c r="J2744" s="15"/>
      <c r="K2744" s="15"/>
      <c r="L2744" s="15"/>
      <c r="M2744" s="15"/>
      <c r="N2744" s="15"/>
      <c r="O2744" s="15"/>
      <c r="P2744" s="15"/>
    </row>
    <row r="2745" spans="1:16" ht="26.1" hidden="1" customHeight="1" x14ac:dyDescent="0.25">
      <c r="A2745" s="5">
        <v>2744</v>
      </c>
      <c r="B2745" s="5" t="s">
        <v>2339</v>
      </c>
      <c r="C2745" s="5">
        <v>9</v>
      </c>
      <c r="D2745" s="4">
        <v>60</v>
      </c>
      <c r="E2745" s="4" t="s">
        <v>7</v>
      </c>
      <c r="F2745" s="5" t="s">
        <v>38</v>
      </c>
      <c r="G2745" s="4" t="s">
        <v>128</v>
      </c>
      <c r="H2745" s="5" t="s">
        <v>76</v>
      </c>
      <c r="J2745" s="15"/>
      <c r="K2745" s="15"/>
      <c r="L2745" s="15"/>
      <c r="M2745" s="15"/>
      <c r="N2745" s="15"/>
      <c r="O2745" s="15"/>
      <c r="P2745" s="15"/>
    </row>
    <row r="2746" spans="1:16" ht="26.1" hidden="1" customHeight="1" x14ac:dyDescent="0.25">
      <c r="A2746" s="5">
        <v>2745</v>
      </c>
      <c r="B2746" s="5" t="s">
        <v>727</v>
      </c>
      <c r="C2746" s="5">
        <v>9</v>
      </c>
      <c r="D2746" s="4">
        <v>60</v>
      </c>
      <c r="E2746" s="4" t="s">
        <v>7</v>
      </c>
      <c r="F2746" s="5" t="s">
        <v>20</v>
      </c>
      <c r="G2746" s="4" t="s">
        <v>2337</v>
      </c>
      <c r="H2746" s="5" t="s">
        <v>76</v>
      </c>
      <c r="J2746" s="15"/>
      <c r="K2746" s="15"/>
      <c r="L2746" s="15"/>
      <c r="M2746" s="15"/>
      <c r="N2746" s="15"/>
      <c r="O2746" s="15"/>
      <c r="P2746" s="15"/>
    </row>
    <row r="2747" spans="1:16" ht="26.1" hidden="1" customHeight="1" x14ac:dyDescent="0.25">
      <c r="A2747" s="5">
        <v>2746</v>
      </c>
      <c r="B2747" s="5" t="s">
        <v>2338</v>
      </c>
      <c r="C2747" s="5">
        <v>9</v>
      </c>
      <c r="D2747" s="4">
        <v>60</v>
      </c>
      <c r="E2747" s="4" t="s">
        <v>7</v>
      </c>
      <c r="F2747" s="5" t="s">
        <v>39</v>
      </c>
      <c r="G2747" s="4" t="s">
        <v>2286</v>
      </c>
      <c r="H2747" s="5" t="s">
        <v>76</v>
      </c>
      <c r="J2747" s="15"/>
      <c r="K2747" s="15"/>
      <c r="L2747" s="15"/>
      <c r="M2747" s="15"/>
      <c r="N2747" s="15"/>
      <c r="O2747" s="15"/>
      <c r="P2747" s="15"/>
    </row>
    <row r="2748" spans="1:16" ht="26.1" hidden="1" customHeight="1" x14ac:dyDescent="0.25">
      <c r="A2748" s="5">
        <v>2747</v>
      </c>
      <c r="B2748" s="5" t="s">
        <v>2340</v>
      </c>
      <c r="C2748" s="5">
        <v>9</v>
      </c>
      <c r="D2748" s="4">
        <v>60</v>
      </c>
      <c r="E2748" s="4" t="s">
        <v>7</v>
      </c>
      <c r="F2748" s="5" t="s">
        <v>273</v>
      </c>
      <c r="G2748" s="4" t="s">
        <v>2636</v>
      </c>
      <c r="H2748" s="5" t="s">
        <v>76</v>
      </c>
      <c r="J2748" s="15"/>
      <c r="K2748" s="15"/>
      <c r="L2748" s="15"/>
      <c r="M2748" s="15"/>
      <c r="N2748" s="15"/>
      <c r="O2748" s="15"/>
      <c r="P2748" s="15"/>
    </row>
    <row r="2749" spans="1:16" ht="26.1" hidden="1" customHeight="1" x14ac:dyDescent="0.25">
      <c r="A2749" s="5">
        <v>2748</v>
      </c>
      <c r="B2749" s="5" t="s">
        <v>834</v>
      </c>
      <c r="C2749" s="5">
        <v>10</v>
      </c>
      <c r="D2749" s="4" t="s">
        <v>2757</v>
      </c>
      <c r="E2749" s="4" t="s">
        <v>2757</v>
      </c>
      <c r="F2749" s="5" t="s">
        <v>47</v>
      </c>
      <c r="G2749" s="4" t="s">
        <v>3044</v>
      </c>
      <c r="H2749" s="5" t="s">
        <v>76</v>
      </c>
    </row>
    <row r="2750" spans="1:16" ht="15" hidden="1" customHeight="1" x14ac:dyDescent="0.25">
      <c r="A2750" s="5">
        <v>2749</v>
      </c>
      <c r="B2750" s="5" t="s">
        <v>2959</v>
      </c>
      <c r="C2750" s="5">
        <v>10</v>
      </c>
      <c r="D2750" s="4" t="s">
        <v>2757</v>
      </c>
      <c r="E2750" s="4" t="s">
        <v>2757</v>
      </c>
      <c r="F2750" s="5" t="s">
        <v>273</v>
      </c>
      <c r="G2750" s="4" t="s">
        <v>2636</v>
      </c>
      <c r="H2750" s="5" t="s">
        <v>76</v>
      </c>
    </row>
    <row r="2751" spans="1:16" ht="15" hidden="1" customHeight="1" x14ac:dyDescent="0.25">
      <c r="A2751" s="5">
        <v>2750</v>
      </c>
      <c r="B2751" s="5" t="s">
        <v>2958</v>
      </c>
      <c r="C2751" s="5">
        <v>10</v>
      </c>
      <c r="D2751" s="4" t="s">
        <v>2755</v>
      </c>
      <c r="E2751" s="4" t="s">
        <v>2755</v>
      </c>
      <c r="F2751" s="5" t="s">
        <v>273</v>
      </c>
      <c r="G2751" s="4" t="s">
        <v>2636</v>
      </c>
      <c r="H2751" s="5" t="s">
        <v>76</v>
      </c>
    </row>
    <row r="2752" spans="1:16" ht="15" hidden="1" customHeight="1" x14ac:dyDescent="0.25">
      <c r="A2752" s="5">
        <v>2751</v>
      </c>
      <c r="B2752" s="5" t="s">
        <v>2278</v>
      </c>
      <c r="C2752" s="5">
        <v>10</v>
      </c>
      <c r="D2752" s="4">
        <v>85</v>
      </c>
      <c r="E2752" s="4" t="s">
        <v>322</v>
      </c>
      <c r="F2752" s="5" t="s">
        <v>52</v>
      </c>
      <c r="G2752" s="4" t="s">
        <v>2279</v>
      </c>
      <c r="H2752" s="5" t="s">
        <v>76</v>
      </c>
    </row>
    <row r="2753" spans="1:8" ht="15" hidden="1" customHeight="1" x14ac:dyDescent="0.25">
      <c r="A2753" s="5">
        <v>2752</v>
      </c>
      <c r="B2753" s="5" t="s">
        <v>2280</v>
      </c>
      <c r="C2753" s="5">
        <v>10</v>
      </c>
      <c r="D2753" s="4">
        <v>85</v>
      </c>
      <c r="E2753" s="4" t="s">
        <v>6</v>
      </c>
      <c r="F2753" s="5" t="s">
        <v>52</v>
      </c>
      <c r="G2753" s="4" t="s">
        <v>174</v>
      </c>
      <c r="H2753" s="5" t="s">
        <v>76</v>
      </c>
    </row>
    <row r="2754" spans="1:8" ht="15" hidden="1" customHeight="1" x14ac:dyDescent="0.25">
      <c r="A2754" s="5">
        <v>2753</v>
      </c>
      <c r="B2754" s="5" t="s">
        <v>2282</v>
      </c>
      <c r="C2754" s="5">
        <v>10</v>
      </c>
      <c r="D2754" s="4">
        <v>84</v>
      </c>
      <c r="E2754" s="4" t="s">
        <v>6</v>
      </c>
      <c r="F2754" s="4" t="s">
        <v>814</v>
      </c>
      <c r="G2754" s="4" t="s">
        <v>321</v>
      </c>
      <c r="H2754" s="5" t="s">
        <v>76</v>
      </c>
    </row>
    <row r="2755" spans="1:8" ht="26.1" hidden="1" customHeight="1" x14ac:dyDescent="0.25">
      <c r="A2755" s="5">
        <v>2754</v>
      </c>
      <c r="B2755" s="5" t="s">
        <v>2283</v>
      </c>
      <c r="C2755" s="5">
        <v>10</v>
      </c>
      <c r="D2755" s="4">
        <v>84</v>
      </c>
      <c r="E2755" s="4" t="s">
        <v>6</v>
      </c>
      <c r="F2755" s="5" t="s">
        <v>24</v>
      </c>
      <c r="G2755" s="4" t="s">
        <v>144</v>
      </c>
      <c r="H2755" s="5" t="s">
        <v>76</v>
      </c>
    </row>
    <row r="2756" spans="1:8" ht="26.1" hidden="1" customHeight="1" x14ac:dyDescent="0.25">
      <c r="A2756" s="5">
        <v>2755</v>
      </c>
      <c r="B2756" s="5" t="s">
        <v>2281</v>
      </c>
      <c r="C2756" s="5">
        <v>10</v>
      </c>
      <c r="D2756" s="4">
        <v>84</v>
      </c>
      <c r="E2756" s="4" t="s">
        <v>6</v>
      </c>
      <c r="F2756" s="5" t="s">
        <v>20</v>
      </c>
      <c r="G2756" s="4" t="s">
        <v>137</v>
      </c>
      <c r="H2756" s="5" t="s">
        <v>76</v>
      </c>
    </row>
    <row r="2757" spans="1:8" ht="26.1" hidden="1" customHeight="1" x14ac:dyDescent="0.25">
      <c r="A2757" s="5">
        <v>2756</v>
      </c>
      <c r="B2757" s="5" t="s">
        <v>2284</v>
      </c>
      <c r="C2757" s="5">
        <v>10</v>
      </c>
      <c r="D2757" s="4">
        <v>84</v>
      </c>
      <c r="E2757" s="4" t="s">
        <v>6</v>
      </c>
      <c r="F2757" s="5" t="s">
        <v>24</v>
      </c>
      <c r="G2757" s="4" t="s">
        <v>144</v>
      </c>
      <c r="H2757" s="5" t="s">
        <v>76</v>
      </c>
    </row>
    <row r="2758" spans="1:8" ht="26.1" hidden="1" customHeight="1" x14ac:dyDescent="0.25">
      <c r="A2758" s="5">
        <v>2757</v>
      </c>
      <c r="B2758" s="5" t="s">
        <v>1266</v>
      </c>
      <c r="C2758" s="5">
        <v>10</v>
      </c>
      <c r="D2758" s="4">
        <v>80</v>
      </c>
      <c r="E2758" s="4" t="s">
        <v>7</v>
      </c>
      <c r="F2758" s="5" t="s">
        <v>24</v>
      </c>
      <c r="G2758" s="4" t="s">
        <v>144</v>
      </c>
      <c r="H2758" s="5" t="s">
        <v>76</v>
      </c>
    </row>
    <row r="2759" spans="1:8" ht="26.1" hidden="1" customHeight="1" x14ac:dyDescent="0.25">
      <c r="A2759" s="5">
        <v>2758</v>
      </c>
      <c r="B2759" s="5" t="s">
        <v>2285</v>
      </c>
      <c r="C2759" s="5">
        <v>10</v>
      </c>
      <c r="D2759" s="4">
        <v>76</v>
      </c>
      <c r="E2759" s="4" t="s">
        <v>6</v>
      </c>
      <c r="F2759" s="5" t="s">
        <v>39</v>
      </c>
      <c r="G2759" s="4" t="s">
        <v>2286</v>
      </c>
      <c r="H2759" s="5" t="s">
        <v>76</v>
      </c>
    </row>
    <row r="2760" spans="1:8" ht="26.1" hidden="1" customHeight="1" x14ac:dyDescent="0.25">
      <c r="A2760" s="5">
        <v>2759</v>
      </c>
      <c r="B2760" s="5" t="s">
        <v>1918</v>
      </c>
      <c r="C2760" s="5">
        <v>10</v>
      </c>
      <c r="D2760" s="4">
        <v>76</v>
      </c>
      <c r="E2760" s="4" t="s">
        <v>7</v>
      </c>
      <c r="F2760" s="5" t="s">
        <v>20</v>
      </c>
      <c r="G2760" s="4" t="s">
        <v>2287</v>
      </c>
      <c r="H2760" s="5" t="s">
        <v>2249</v>
      </c>
    </row>
    <row r="2761" spans="1:8" ht="26.1" hidden="1" customHeight="1" x14ac:dyDescent="0.25">
      <c r="A2761" s="5">
        <v>2760</v>
      </c>
      <c r="B2761" s="5" t="s">
        <v>2288</v>
      </c>
      <c r="C2761" s="5">
        <v>10</v>
      </c>
      <c r="D2761" s="4">
        <v>76</v>
      </c>
      <c r="E2761" s="4" t="s">
        <v>6</v>
      </c>
      <c r="F2761" s="5" t="s">
        <v>47</v>
      </c>
      <c r="G2761" s="4" t="s">
        <v>223</v>
      </c>
      <c r="H2761" s="5" t="s">
        <v>76</v>
      </c>
    </row>
    <row r="2762" spans="1:8" ht="26.1" hidden="1" customHeight="1" x14ac:dyDescent="0.25">
      <c r="A2762" s="5">
        <v>2761</v>
      </c>
      <c r="B2762" s="5" t="s">
        <v>2289</v>
      </c>
      <c r="C2762" s="5">
        <v>10</v>
      </c>
      <c r="D2762" s="4">
        <v>72</v>
      </c>
      <c r="E2762" s="4" t="s">
        <v>7</v>
      </c>
      <c r="F2762" s="5" t="s">
        <v>52</v>
      </c>
      <c r="G2762" s="4" t="s">
        <v>2270</v>
      </c>
      <c r="H2762" s="5" t="s">
        <v>76</v>
      </c>
    </row>
    <row r="2763" spans="1:8" ht="26.1" hidden="1" customHeight="1" x14ac:dyDescent="0.25">
      <c r="A2763" s="5">
        <v>2762</v>
      </c>
      <c r="B2763" s="5" t="s">
        <v>2290</v>
      </c>
      <c r="C2763" s="5">
        <v>10</v>
      </c>
      <c r="D2763" s="4">
        <v>71</v>
      </c>
      <c r="E2763" s="4" t="s">
        <v>6</v>
      </c>
      <c r="F2763" s="5" t="s">
        <v>38</v>
      </c>
      <c r="G2763" s="4" t="s">
        <v>123</v>
      </c>
      <c r="H2763" s="5" t="s">
        <v>76</v>
      </c>
    </row>
    <row r="2764" spans="1:8" ht="26.1" hidden="1" customHeight="1" x14ac:dyDescent="0.25">
      <c r="A2764" s="5">
        <v>2763</v>
      </c>
      <c r="B2764" s="5" t="s">
        <v>2291</v>
      </c>
      <c r="C2764" s="5">
        <v>10</v>
      </c>
      <c r="D2764" s="4">
        <v>70</v>
      </c>
      <c r="E2764" s="4" t="s">
        <v>6</v>
      </c>
      <c r="F2764" s="5" t="s">
        <v>38</v>
      </c>
      <c r="G2764" s="4" t="s">
        <v>2292</v>
      </c>
      <c r="H2764" s="5" t="s">
        <v>76</v>
      </c>
    </row>
    <row r="2765" spans="1:8" ht="26.1" hidden="1" customHeight="1" x14ac:dyDescent="0.25">
      <c r="A2765" s="5">
        <v>2764</v>
      </c>
      <c r="B2765" s="5" t="s">
        <v>2195</v>
      </c>
      <c r="C2765" s="5">
        <v>10</v>
      </c>
      <c r="D2765" s="4">
        <v>68</v>
      </c>
      <c r="E2765" s="4" t="s">
        <v>6</v>
      </c>
      <c r="F2765" s="5" t="s">
        <v>37</v>
      </c>
      <c r="G2765" s="4" t="s">
        <v>2196</v>
      </c>
      <c r="H2765" s="5" t="s">
        <v>76</v>
      </c>
    </row>
    <row r="2766" spans="1:8" ht="26.1" hidden="1" customHeight="1" x14ac:dyDescent="0.25">
      <c r="A2766" s="5">
        <v>2765</v>
      </c>
      <c r="B2766" s="5" t="s">
        <v>2293</v>
      </c>
      <c r="C2766" s="5">
        <v>10</v>
      </c>
      <c r="D2766" s="4">
        <v>68</v>
      </c>
      <c r="E2766" s="4" t="s">
        <v>7</v>
      </c>
      <c r="F2766" s="5" t="s">
        <v>20</v>
      </c>
      <c r="G2766" s="4" t="s">
        <v>140</v>
      </c>
      <c r="H2766" s="5" t="s">
        <v>76</v>
      </c>
    </row>
    <row r="2767" spans="1:8" ht="26.1" hidden="1" customHeight="1" x14ac:dyDescent="0.25">
      <c r="A2767" s="5">
        <v>2766</v>
      </c>
      <c r="B2767" s="5" t="s">
        <v>2295</v>
      </c>
      <c r="C2767" s="5">
        <v>10</v>
      </c>
      <c r="D2767" s="4">
        <v>64</v>
      </c>
      <c r="E2767" s="4" t="s">
        <v>6</v>
      </c>
      <c r="F2767" s="5" t="s">
        <v>28</v>
      </c>
      <c r="G2767" s="4" t="s">
        <v>2296</v>
      </c>
      <c r="H2767" s="5" t="s">
        <v>76</v>
      </c>
    </row>
    <row r="2768" spans="1:8" ht="26.1" hidden="1" customHeight="1" x14ac:dyDescent="0.25">
      <c r="A2768" s="5">
        <v>2767</v>
      </c>
      <c r="B2768" s="5" t="s">
        <v>487</v>
      </c>
      <c r="C2768" s="5">
        <v>10</v>
      </c>
      <c r="D2768" s="4">
        <v>64</v>
      </c>
      <c r="E2768" s="4" t="s">
        <v>7</v>
      </c>
      <c r="F2768" s="5" t="s">
        <v>20</v>
      </c>
      <c r="G2768" s="4" t="s">
        <v>216</v>
      </c>
      <c r="H2768" s="5" t="s">
        <v>76</v>
      </c>
    </row>
    <row r="2769" spans="1:8" ht="26.1" hidden="1" customHeight="1" x14ac:dyDescent="0.25">
      <c r="A2769" s="5">
        <v>2768</v>
      </c>
      <c r="B2769" s="5" t="s">
        <v>2294</v>
      </c>
      <c r="C2769" s="5">
        <v>10</v>
      </c>
      <c r="D2769" s="4">
        <v>64</v>
      </c>
      <c r="E2769" s="4" t="s">
        <v>7</v>
      </c>
      <c r="F2769" s="5" t="s">
        <v>20</v>
      </c>
      <c r="G2769" s="4" t="s">
        <v>137</v>
      </c>
      <c r="H2769" s="5" t="s">
        <v>76</v>
      </c>
    </row>
    <row r="2770" spans="1:8" ht="26.1" hidden="1" customHeight="1" x14ac:dyDescent="0.25">
      <c r="A2770" s="5">
        <v>2769</v>
      </c>
      <c r="B2770" s="5" t="s">
        <v>2297</v>
      </c>
      <c r="C2770" s="5">
        <v>10</v>
      </c>
      <c r="D2770" s="4">
        <v>62</v>
      </c>
      <c r="E2770" s="4" t="s">
        <v>6</v>
      </c>
      <c r="F2770" s="5" t="s">
        <v>23</v>
      </c>
      <c r="G2770" s="4" t="s">
        <v>707</v>
      </c>
      <c r="H2770" s="5" t="s">
        <v>76</v>
      </c>
    </row>
    <row r="2771" spans="1:8" ht="26.1" hidden="1" customHeight="1" x14ac:dyDescent="0.25">
      <c r="A2771" s="5">
        <v>2770</v>
      </c>
      <c r="B2771" s="5" t="s">
        <v>2298</v>
      </c>
      <c r="C2771" s="5">
        <v>10</v>
      </c>
      <c r="D2771" s="4">
        <v>60</v>
      </c>
      <c r="E2771" s="4" t="s">
        <v>7</v>
      </c>
      <c r="F2771" s="5" t="s">
        <v>28</v>
      </c>
      <c r="G2771" s="4" t="s">
        <v>151</v>
      </c>
      <c r="H2771" s="5" t="s">
        <v>76</v>
      </c>
    </row>
    <row r="2772" spans="1:8" ht="26.1" hidden="1" customHeight="1" x14ac:dyDescent="0.25">
      <c r="A2772" s="5">
        <v>2771</v>
      </c>
      <c r="B2772" s="5" t="s">
        <v>2299</v>
      </c>
      <c r="C2772" s="5">
        <v>10</v>
      </c>
      <c r="D2772" s="4">
        <v>56</v>
      </c>
      <c r="E2772" s="4" t="s">
        <v>7</v>
      </c>
      <c r="F2772" s="5" t="s">
        <v>37</v>
      </c>
      <c r="G2772" s="4" t="s">
        <v>279</v>
      </c>
      <c r="H2772" s="5" t="s">
        <v>76</v>
      </c>
    </row>
    <row r="2773" spans="1:8" ht="26.1" hidden="1" customHeight="1" x14ac:dyDescent="0.25">
      <c r="A2773" s="5">
        <v>2772</v>
      </c>
      <c r="B2773" s="5" t="s">
        <v>2300</v>
      </c>
      <c r="C2773" s="5">
        <v>10</v>
      </c>
      <c r="D2773" s="4">
        <v>54</v>
      </c>
      <c r="E2773" s="4" t="s">
        <v>7</v>
      </c>
      <c r="F2773" s="5" t="s">
        <v>18</v>
      </c>
      <c r="G2773" s="4" t="s">
        <v>208</v>
      </c>
      <c r="H2773" s="5" t="s">
        <v>76</v>
      </c>
    </row>
    <row r="2774" spans="1:8" ht="26.1" hidden="1" customHeight="1" x14ac:dyDescent="0.25">
      <c r="A2774" s="5">
        <v>2773</v>
      </c>
      <c r="B2774" s="5" t="s">
        <v>736</v>
      </c>
      <c r="C2774" s="5">
        <v>10</v>
      </c>
      <c r="D2774" s="4">
        <v>52</v>
      </c>
      <c r="E2774" s="4" t="s">
        <v>7</v>
      </c>
      <c r="F2774" s="5" t="s">
        <v>23</v>
      </c>
      <c r="G2774" s="4" t="s">
        <v>707</v>
      </c>
      <c r="H2774" s="5" t="s">
        <v>76</v>
      </c>
    </row>
    <row r="2775" spans="1:8" ht="26.1" hidden="1" customHeight="1" x14ac:dyDescent="0.25">
      <c r="A2775" s="5">
        <v>2774</v>
      </c>
      <c r="B2775" s="5" t="s">
        <v>1270</v>
      </c>
      <c r="C2775" s="5">
        <v>10</v>
      </c>
      <c r="D2775" s="4">
        <v>52</v>
      </c>
      <c r="E2775" s="4" t="s">
        <v>7</v>
      </c>
      <c r="F2775" s="5" t="s">
        <v>38</v>
      </c>
      <c r="G2775" s="4" t="s">
        <v>1236</v>
      </c>
      <c r="H2775" s="5" t="s">
        <v>76</v>
      </c>
    </row>
    <row r="2776" spans="1:8" ht="26.1" hidden="1" customHeight="1" x14ac:dyDescent="0.25">
      <c r="A2776" s="5">
        <v>2775</v>
      </c>
      <c r="B2776" s="5" t="s">
        <v>2301</v>
      </c>
      <c r="C2776" s="5">
        <v>10</v>
      </c>
      <c r="D2776" s="4">
        <v>52</v>
      </c>
      <c r="E2776" s="4" t="s">
        <v>7</v>
      </c>
      <c r="F2776" s="5" t="s">
        <v>24</v>
      </c>
      <c r="G2776" s="4" t="s">
        <v>142</v>
      </c>
      <c r="H2776" s="5" t="s">
        <v>76</v>
      </c>
    </row>
    <row r="2777" spans="1:8" ht="26.1" hidden="1" customHeight="1" x14ac:dyDescent="0.25">
      <c r="A2777" s="5">
        <v>2776</v>
      </c>
      <c r="B2777" s="5" t="s">
        <v>1691</v>
      </c>
      <c r="C2777" s="5">
        <v>10</v>
      </c>
      <c r="D2777" s="4">
        <v>50</v>
      </c>
      <c r="E2777" s="4" t="s">
        <v>7</v>
      </c>
      <c r="F2777" s="5" t="s">
        <v>14</v>
      </c>
      <c r="G2777" s="5" t="s">
        <v>3348</v>
      </c>
      <c r="H2777" s="5" t="s">
        <v>76</v>
      </c>
    </row>
    <row r="2778" spans="1:8" ht="26.1" hidden="1" customHeight="1" x14ac:dyDescent="0.25">
      <c r="A2778" s="5">
        <v>2777</v>
      </c>
      <c r="B2778" s="5" t="s">
        <v>2302</v>
      </c>
      <c r="C2778" s="5">
        <v>10</v>
      </c>
      <c r="D2778" s="4">
        <v>48</v>
      </c>
      <c r="E2778" s="4" t="s">
        <v>393</v>
      </c>
      <c r="F2778" s="5" t="s">
        <v>40</v>
      </c>
      <c r="G2778" s="4" t="s">
        <v>1553</v>
      </c>
      <c r="H2778" s="5" t="s">
        <v>2249</v>
      </c>
    </row>
    <row r="2779" spans="1:8" ht="26.1" hidden="1" customHeight="1" x14ac:dyDescent="0.25">
      <c r="A2779" s="5">
        <v>2778</v>
      </c>
      <c r="B2779" s="5" t="s">
        <v>1906</v>
      </c>
      <c r="C2779" s="5">
        <v>10</v>
      </c>
      <c r="D2779" s="4">
        <v>48</v>
      </c>
      <c r="E2779" s="4" t="s">
        <v>7</v>
      </c>
      <c r="F2779" s="5" t="s">
        <v>290</v>
      </c>
      <c r="G2779" s="4" t="s">
        <v>183</v>
      </c>
      <c r="H2779" s="5" t="s">
        <v>76</v>
      </c>
    </row>
    <row r="2780" spans="1:8" ht="26.1" hidden="1" customHeight="1" x14ac:dyDescent="0.25">
      <c r="A2780" s="5">
        <v>2779</v>
      </c>
      <c r="B2780" s="5" t="s">
        <v>2303</v>
      </c>
      <c r="C2780" s="5">
        <v>10</v>
      </c>
      <c r="D2780" s="4">
        <v>47</v>
      </c>
      <c r="E2780" s="4" t="s">
        <v>7</v>
      </c>
      <c r="F2780" s="5" t="s">
        <v>290</v>
      </c>
      <c r="G2780" s="4" t="s">
        <v>180</v>
      </c>
      <c r="H2780" s="5" t="s">
        <v>76</v>
      </c>
    </row>
    <row r="2781" spans="1:8" ht="26.1" hidden="1" customHeight="1" x14ac:dyDescent="0.25">
      <c r="A2781" s="5">
        <v>2780</v>
      </c>
      <c r="B2781" s="5" t="s">
        <v>2305</v>
      </c>
      <c r="C2781" s="5">
        <v>10</v>
      </c>
      <c r="D2781" s="4">
        <v>44</v>
      </c>
      <c r="E2781" s="4" t="s">
        <v>6</v>
      </c>
      <c r="F2781" s="5" t="s">
        <v>42</v>
      </c>
      <c r="G2781" s="4" t="s">
        <v>164</v>
      </c>
      <c r="H2781" s="5" t="s">
        <v>76</v>
      </c>
    </row>
    <row r="2782" spans="1:8" ht="26.1" hidden="1" customHeight="1" x14ac:dyDescent="0.25">
      <c r="A2782" s="5">
        <v>2781</v>
      </c>
      <c r="B2782" s="5" t="s">
        <v>2304</v>
      </c>
      <c r="C2782" s="5">
        <v>10</v>
      </c>
      <c r="D2782" s="4">
        <v>44</v>
      </c>
      <c r="E2782" s="4" t="s">
        <v>6</v>
      </c>
      <c r="F2782" s="5" t="s">
        <v>42</v>
      </c>
      <c r="G2782" s="4" t="s">
        <v>168</v>
      </c>
      <c r="H2782" s="5" t="s">
        <v>76</v>
      </c>
    </row>
    <row r="2783" spans="1:8" ht="26.1" hidden="1" customHeight="1" x14ac:dyDescent="0.25">
      <c r="A2783" s="5">
        <v>2782</v>
      </c>
      <c r="B2783" s="5" t="s">
        <v>2306</v>
      </c>
      <c r="C2783" s="5">
        <v>10</v>
      </c>
      <c r="D2783" s="4">
        <v>40</v>
      </c>
      <c r="E2783" s="4" t="s">
        <v>322</v>
      </c>
      <c r="F2783" s="5" t="s">
        <v>17</v>
      </c>
      <c r="G2783" s="4" t="s">
        <v>2307</v>
      </c>
      <c r="H2783" s="5" t="s">
        <v>76</v>
      </c>
    </row>
    <row r="2784" spans="1:8" ht="26.1" hidden="1" customHeight="1" x14ac:dyDescent="0.25">
      <c r="A2784" s="5">
        <v>2783</v>
      </c>
      <c r="B2784" s="5" t="s">
        <v>945</v>
      </c>
      <c r="C2784" s="5">
        <v>11</v>
      </c>
      <c r="D2784" s="4" t="s">
        <v>2757</v>
      </c>
      <c r="E2784" s="4" t="s">
        <v>2757</v>
      </c>
      <c r="F2784" s="5" t="s">
        <v>38</v>
      </c>
      <c r="G2784" s="4" t="s">
        <v>2775</v>
      </c>
      <c r="H2784" s="5" t="s">
        <v>76</v>
      </c>
    </row>
    <row r="2785" spans="1:8" ht="26.1" hidden="1" customHeight="1" x14ac:dyDescent="0.25">
      <c r="A2785" s="5">
        <v>2784</v>
      </c>
      <c r="B2785" s="5" t="s">
        <v>1724</v>
      </c>
      <c r="C2785" s="5">
        <v>11</v>
      </c>
      <c r="D2785" s="4" t="s">
        <v>2755</v>
      </c>
      <c r="E2785" s="4" t="s">
        <v>2755</v>
      </c>
      <c r="F2785" s="5" t="s">
        <v>38</v>
      </c>
      <c r="G2785" s="4" t="s">
        <v>3014</v>
      </c>
      <c r="H2785" s="5" t="s">
        <v>76</v>
      </c>
    </row>
    <row r="2786" spans="1:8" ht="26.1" hidden="1" customHeight="1" x14ac:dyDescent="0.25">
      <c r="A2786" s="5">
        <v>2785</v>
      </c>
      <c r="B2786" s="5" t="s">
        <v>2248</v>
      </c>
      <c r="C2786" s="5">
        <v>11</v>
      </c>
      <c r="D2786" s="4">
        <v>100</v>
      </c>
      <c r="E2786" s="4" t="s">
        <v>6</v>
      </c>
      <c r="F2786" s="5" t="s">
        <v>21</v>
      </c>
      <c r="G2786" s="4" t="s">
        <v>240</v>
      </c>
      <c r="H2786" s="5" t="s">
        <v>2249</v>
      </c>
    </row>
    <row r="2787" spans="1:8" ht="26.1" hidden="1" customHeight="1" x14ac:dyDescent="0.25">
      <c r="A2787" s="5">
        <v>2786</v>
      </c>
      <c r="B2787" s="5" t="s">
        <v>2250</v>
      </c>
      <c r="C2787" s="5">
        <v>11</v>
      </c>
      <c r="D2787" s="4">
        <v>92</v>
      </c>
      <c r="E2787" s="4" t="s">
        <v>6</v>
      </c>
      <c r="F2787" s="5" t="s">
        <v>34</v>
      </c>
      <c r="G2787" s="4" t="s">
        <v>2251</v>
      </c>
      <c r="H2787" s="5" t="s">
        <v>76</v>
      </c>
    </row>
    <row r="2788" spans="1:8" ht="26.1" hidden="1" customHeight="1" x14ac:dyDescent="0.25">
      <c r="A2788" s="5">
        <v>2787</v>
      </c>
      <c r="B2788" s="5" t="s">
        <v>1252</v>
      </c>
      <c r="C2788" s="5">
        <v>11</v>
      </c>
      <c r="D2788" s="4">
        <v>88</v>
      </c>
      <c r="E2788" s="4" t="s">
        <v>6</v>
      </c>
      <c r="F2788" s="5" t="s">
        <v>20</v>
      </c>
      <c r="G2788" s="4" t="s">
        <v>140</v>
      </c>
      <c r="H2788" s="5" t="s">
        <v>76</v>
      </c>
    </row>
    <row r="2789" spans="1:8" ht="26.1" hidden="1" customHeight="1" x14ac:dyDescent="0.25">
      <c r="A2789" s="5">
        <v>2788</v>
      </c>
      <c r="B2789" s="5" t="s">
        <v>2252</v>
      </c>
      <c r="C2789" s="5">
        <v>11</v>
      </c>
      <c r="D2789" s="4">
        <v>88</v>
      </c>
      <c r="E2789" s="4" t="s">
        <v>6</v>
      </c>
      <c r="F2789" s="5" t="s">
        <v>42</v>
      </c>
      <c r="G2789" s="4" t="s">
        <v>164</v>
      </c>
      <c r="H2789" s="5" t="s">
        <v>76</v>
      </c>
    </row>
    <row r="2790" spans="1:8" ht="26.1" hidden="1" customHeight="1" x14ac:dyDescent="0.25">
      <c r="A2790" s="5">
        <v>2789</v>
      </c>
      <c r="B2790" s="5" t="s">
        <v>2253</v>
      </c>
      <c r="C2790" s="5">
        <v>11</v>
      </c>
      <c r="D2790" s="4">
        <v>84</v>
      </c>
      <c r="E2790" s="4" t="s">
        <v>6</v>
      </c>
      <c r="F2790" s="5" t="s">
        <v>29</v>
      </c>
      <c r="G2790" s="4" t="s">
        <v>312</v>
      </c>
      <c r="H2790" s="5" t="s">
        <v>76</v>
      </c>
    </row>
    <row r="2791" spans="1:8" ht="26.1" hidden="1" customHeight="1" x14ac:dyDescent="0.25">
      <c r="A2791" s="5">
        <v>2790</v>
      </c>
      <c r="B2791" s="5" t="s">
        <v>2255</v>
      </c>
      <c r="C2791" s="5">
        <v>11</v>
      </c>
      <c r="D2791" s="4">
        <v>80</v>
      </c>
      <c r="E2791" s="4" t="s">
        <v>6</v>
      </c>
      <c r="F2791" s="5" t="s">
        <v>24</v>
      </c>
      <c r="G2791" s="4" t="s">
        <v>144</v>
      </c>
      <c r="H2791" s="5" t="s">
        <v>76</v>
      </c>
    </row>
    <row r="2792" spans="1:8" ht="26.1" hidden="1" customHeight="1" x14ac:dyDescent="0.25">
      <c r="A2792" s="5">
        <v>2791</v>
      </c>
      <c r="B2792" s="5" t="s">
        <v>2254</v>
      </c>
      <c r="C2792" s="5">
        <v>11</v>
      </c>
      <c r="D2792" s="4">
        <v>80</v>
      </c>
      <c r="E2792" s="4" t="s">
        <v>6</v>
      </c>
      <c r="F2792" s="5" t="s">
        <v>52</v>
      </c>
      <c r="G2792" s="4" t="s">
        <v>174</v>
      </c>
      <c r="H2792" s="5" t="s">
        <v>76</v>
      </c>
    </row>
    <row r="2793" spans="1:8" ht="26.1" hidden="1" customHeight="1" x14ac:dyDescent="0.25">
      <c r="A2793" s="5">
        <v>2792</v>
      </c>
      <c r="B2793" s="5" t="s">
        <v>1142</v>
      </c>
      <c r="C2793" s="5">
        <v>11</v>
      </c>
      <c r="D2793" s="4">
        <v>80</v>
      </c>
      <c r="E2793" s="4" t="s">
        <v>6</v>
      </c>
      <c r="F2793" s="5" t="s">
        <v>24</v>
      </c>
      <c r="G2793" s="4" t="s">
        <v>144</v>
      </c>
      <c r="H2793" s="5" t="s">
        <v>76</v>
      </c>
    </row>
    <row r="2794" spans="1:8" ht="26.1" hidden="1" customHeight="1" x14ac:dyDescent="0.25">
      <c r="A2794" s="5">
        <v>2793</v>
      </c>
      <c r="B2794" s="5" t="s">
        <v>1127</v>
      </c>
      <c r="C2794" s="5">
        <v>11</v>
      </c>
      <c r="D2794" s="4">
        <v>78</v>
      </c>
      <c r="E2794" s="4" t="s">
        <v>6</v>
      </c>
      <c r="F2794" s="5" t="s">
        <v>38</v>
      </c>
      <c r="G2794" s="4" t="s">
        <v>119</v>
      </c>
      <c r="H2794" s="5" t="s">
        <v>76</v>
      </c>
    </row>
    <row r="2795" spans="1:8" ht="26.1" hidden="1" customHeight="1" x14ac:dyDescent="0.25">
      <c r="A2795" s="5">
        <v>2794</v>
      </c>
      <c r="B2795" s="5" t="s">
        <v>1132</v>
      </c>
      <c r="C2795" s="5">
        <v>11</v>
      </c>
      <c r="D2795" s="4">
        <v>78</v>
      </c>
      <c r="E2795" s="4" t="s">
        <v>6</v>
      </c>
      <c r="F2795" s="5" t="s">
        <v>38</v>
      </c>
      <c r="G2795" s="4" t="s">
        <v>119</v>
      </c>
      <c r="H2795" s="5" t="s">
        <v>76</v>
      </c>
    </row>
    <row r="2796" spans="1:8" ht="26.1" hidden="1" customHeight="1" x14ac:dyDescent="0.25">
      <c r="A2796" s="5">
        <v>2795</v>
      </c>
      <c r="B2796" s="5" t="s">
        <v>2257</v>
      </c>
      <c r="C2796" s="5">
        <v>11</v>
      </c>
      <c r="D2796" s="4">
        <v>72</v>
      </c>
      <c r="E2796" s="4" t="s">
        <v>7</v>
      </c>
      <c r="F2796" s="5" t="s">
        <v>20</v>
      </c>
      <c r="G2796" s="4" t="s">
        <v>217</v>
      </c>
      <c r="H2796" s="5" t="s">
        <v>2249</v>
      </c>
    </row>
    <row r="2797" spans="1:8" ht="26.1" hidden="1" customHeight="1" x14ac:dyDescent="0.25">
      <c r="A2797" s="5">
        <v>2796</v>
      </c>
      <c r="B2797" s="5" t="s">
        <v>2258</v>
      </c>
      <c r="C2797" s="5">
        <v>11</v>
      </c>
      <c r="D2797" s="4">
        <v>72</v>
      </c>
      <c r="E2797" s="4" t="s">
        <v>7</v>
      </c>
      <c r="F2797" s="5" t="s">
        <v>24</v>
      </c>
      <c r="G2797" s="4" t="s">
        <v>144</v>
      </c>
      <c r="H2797" s="5" t="s">
        <v>76</v>
      </c>
    </row>
    <row r="2798" spans="1:8" ht="26.1" hidden="1" customHeight="1" x14ac:dyDescent="0.25">
      <c r="A2798" s="5">
        <v>2797</v>
      </c>
      <c r="B2798" s="5" t="s">
        <v>1872</v>
      </c>
      <c r="C2798" s="5">
        <v>11</v>
      </c>
      <c r="D2798" s="4">
        <v>72</v>
      </c>
      <c r="E2798" s="4" t="s">
        <v>7</v>
      </c>
      <c r="F2798" s="5" t="s">
        <v>20</v>
      </c>
      <c r="G2798" s="4" t="s">
        <v>2256</v>
      </c>
      <c r="H2798" s="5" t="s">
        <v>76</v>
      </c>
    </row>
    <row r="2799" spans="1:8" ht="26.1" hidden="1" customHeight="1" x14ac:dyDescent="0.25">
      <c r="A2799" s="5">
        <v>2798</v>
      </c>
      <c r="B2799" s="5" t="s">
        <v>673</v>
      </c>
      <c r="C2799" s="5">
        <v>11</v>
      </c>
      <c r="D2799" s="4">
        <v>70</v>
      </c>
      <c r="E2799" s="4" t="s">
        <v>6</v>
      </c>
      <c r="F2799" s="5" t="s">
        <v>23</v>
      </c>
      <c r="G2799" s="4" t="s">
        <v>225</v>
      </c>
      <c r="H2799" s="5" t="s">
        <v>76</v>
      </c>
    </row>
    <row r="2800" spans="1:8" ht="26.1" hidden="1" customHeight="1" x14ac:dyDescent="0.25">
      <c r="A2800" s="5">
        <v>2799</v>
      </c>
      <c r="B2800" s="5" t="s">
        <v>2259</v>
      </c>
      <c r="C2800" s="5">
        <v>11</v>
      </c>
      <c r="D2800" s="4">
        <v>70</v>
      </c>
      <c r="E2800" s="4" t="s">
        <v>6</v>
      </c>
      <c r="F2800" s="5" t="s">
        <v>38</v>
      </c>
      <c r="G2800" s="4" t="s">
        <v>123</v>
      </c>
      <c r="H2800" s="5" t="s">
        <v>76</v>
      </c>
    </row>
    <row r="2801" spans="1:8" ht="26.1" hidden="1" customHeight="1" x14ac:dyDescent="0.25">
      <c r="A2801" s="5">
        <v>2800</v>
      </c>
      <c r="B2801" s="5" t="s">
        <v>2260</v>
      </c>
      <c r="C2801" s="5">
        <v>11</v>
      </c>
      <c r="D2801" s="4">
        <v>68</v>
      </c>
      <c r="E2801" s="4" t="s">
        <v>7</v>
      </c>
      <c r="F2801" s="5" t="s">
        <v>20</v>
      </c>
      <c r="G2801" s="4" t="s">
        <v>218</v>
      </c>
      <c r="H2801" s="5" t="s">
        <v>76</v>
      </c>
    </row>
    <row r="2802" spans="1:8" ht="26.1" hidden="1" customHeight="1" x14ac:dyDescent="0.25">
      <c r="A2802" s="5">
        <v>2801</v>
      </c>
      <c r="B2802" s="5" t="s">
        <v>2262</v>
      </c>
      <c r="C2802" s="5">
        <v>11</v>
      </c>
      <c r="D2802" s="4">
        <v>68</v>
      </c>
      <c r="E2802" s="4" t="s">
        <v>7</v>
      </c>
      <c r="F2802" s="5" t="s">
        <v>20</v>
      </c>
      <c r="G2802" s="4" t="s">
        <v>2256</v>
      </c>
      <c r="H2802" s="5" t="s">
        <v>76</v>
      </c>
    </row>
    <row r="2803" spans="1:8" ht="26.1" hidden="1" customHeight="1" x14ac:dyDescent="0.25">
      <c r="A2803" s="5">
        <v>2802</v>
      </c>
      <c r="B2803" s="5" t="s">
        <v>2261</v>
      </c>
      <c r="C2803" s="5">
        <v>11</v>
      </c>
      <c r="D2803" s="4">
        <v>68</v>
      </c>
      <c r="E2803" s="4" t="s">
        <v>7</v>
      </c>
      <c r="F2803" s="5" t="s">
        <v>20</v>
      </c>
      <c r="G2803" s="4" t="s">
        <v>140</v>
      </c>
      <c r="H2803" s="5" t="s">
        <v>76</v>
      </c>
    </row>
    <row r="2804" spans="1:8" ht="26.1" hidden="1" customHeight="1" x14ac:dyDescent="0.25">
      <c r="A2804" s="5">
        <v>2803</v>
      </c>
      <c r="B2804" s="5" t="s">
        <v>2263</v>
      </c>
      <c r="C2804" s="5">
        <v>11</v>
      </c>
      <c r="D2804" s="4">
        <v>61</v>
      </c>
      <c r="E2804" s="4" t="s">
        <v>7</v>
      </c>
      <c r="F2804" s="5" t="s">
        <v>39</v>
      </c>
      <c r="G2804" s="4" t="s">
        <v>157</v>
      </c>
      <c r="H2804" s="5" t="s">
        <v>2249</v>
      </c>
    </row>
    <row r="2805" spans="1:8" ht="26.1" hidden="1" customHeight="1" x14ac:dyDescent="0.25">
      <c r="A2805" s="5">
        <v>2804</v>
      </c>
      <c r="B2805" s="5" t="s">
        <v>2127</v>
      </c>
      <c r="C2805" s="5">
        <v>11</v>
      </c>
      <c r="D2805" s="4">
        <v>60</v>
      </c>
      <c r="E2805" s="4" t="s">
        <v>6</v>
      </c>
      <c r="F2805" s="5" t="s">
        <v>37</v>
      </c>
      <c r="G2805" s="4" t="s">
        <v>2128</v>
      </c>
      <c r="H2805" s="5" t="s">
        <v>76</v>
      </c>
    </row>
    <row r="2806" spans="1:8" ht="26.1" hidden="1" customHeight="1" x14ac:dyDescent="0.25">
      <c r="A2806" s="5">
        <v>2805</v>
      </c>
      <c r="B2806" s="5" t="s">
        <v>954</v>
      </c>
      <c r="C2806" s="5">
        <v>11</v>
      </c>
      <c r="D2806" s="4">
        <v>58</v>
      </c>
      <c r="E2806" s="4" t="s">
        <v>7</v>
      </c>
      <c r="F2806" s="5" t="s">
        <v>23</v>
      </c>
      <c r="G2806" s="4" t="s">
        <v>707</v>
      </c>
      <c r="H2806" s="5" t="s">
        <v>76</v>
      </c>
    </row>
    <row r="2807" spans="1:8" ht="26.1" hidden="1" customHeight="1" x14ac:dyDescent="0.25">
      <c r="A2807" s="5">
        <v>2806</v>
      </c>
      <c r="B2807" s="5" t="s">
        <v>2264</v>
      </c>
      <c r="C2807" s="5">
        <v>11</v>
      </c>
      <c r="D2807" s="4">
        <v>57</v>
      </c>
      <c r="E2807" s="4" t="s">
        <v>7</v>
      </c>
      <c r="F2807" s="5" t="s">
        <v>38</v>
      </c>
      <c r="G2807" s="4" t="s">
        <v>123</v>
      </c>
      <c r="H2807" s="5" t="s">
        <v>76</v>
      </c>
    </row>
    <row r="2808" spans="1:8" ht="26.1" hidden="1" customHeight="1" x14ac:dyDescent="0.25">
      <c r="A2808" s="5">
        <v>2807</v>
      </c>
      <c r="B2808" s="5" t="s">
        <v>2267</v>
      </c>
      <c r="C2808" s="5">
        <v>11</v>
      </c>
      <c r="D2808" s="4">
        <v>56</v>
      </c>
      <c r="E2808" s="4" t="s">
        <v>6</v>
      </c>
      <c r="F2808" s="5" t="s">
        <v>28</v>
      </c>
      <c r="G2808" s="4" t="s">
        <v>150</v>
      </c>
      <c r="H2808" s="5" t="s">
        <v>2249</v>
      </c>
    </row>
    <row r="2809" spans="1:8" ht="26.1" hidden="1" customHeight="1" x14ac:dyDescent="0.25">
      <c r="A2809" s="5">
        <v>2808</v>
      </c>
      <c r="B2809" s="5" t="s">
        <v>2044</v>
      </c>
      <c r="C2809" s="5">
        <v>11</v>
      </c>
      <c r="D2809" s="4">
        <v>56</v>
      </c>
      <c r="E2809" s="4" t="s">
        <v>7</v>
      </c>
      <c r="F2809" s="5" t="s">
        <v>24</v>
      </c>
      <c r="G2809" s="4" t="s">
        <v>1614</v>
      </c>
      <c r="H2809" s="5" t="s">
        <v>76</v>
      </c>
    </row>
    <row r="2810" spans="1:8" ht="26.1" hidden="1" customHeight="1" x14ac:dyDescent="0.25">
      <c r="A2810" s="5">
        <v>2809</v>
      </c>
      <c r="B2810" s="5" t="s">
        <v>2265</v>
      </c>
      <c r="C2810" s="5">
        <v>11</v>
      </c>
      <c r="D2810" s="4">
        <v>56</v>
      </c>
      <c r="E2810" s="4" t="s">
        <v>7</v>
      </c>
      <c r="F2810" s="5" t="s">
        <v>37</v>
      </c>
      <c r="G2810" s="4" t="s">
        <v>2266</v>
      </c>
      <c r="H2810" s="5" t="s">
        <v>76</v>
      </c>
    </row>
    <row r="2811" spans="1:8" ht="26.1" hidden="1" customHeight="1" x14ac:dyDescent="0.25">
      <c r="A2811" s="5">
        <v>2810</v>
      </c>
      <c r="B2811" s="5" t="s">
        <v>2272</v>
      </c>
      <c r="C2811" s="5">
        <v>11</v>
      </c>
      <c r="D2811" s="4">
        <v>52</v>
      </c>
      <c r="E2811" s="4" t="s">
        <v>7</v>
      </c>
      <c r="F2811" s="5" t="s">
        <v>37</v>
      </c>
      <c r="G2811" s="4" t="s">
        <v>2266</v>
      </c>
      <c r="H2811" s="5" t="s">
        <v>76</v>
      </c>
    </row>
    <row r="2812" spans="1:8" ht="26.1" hidden="1" customHeight="1" x14ac:dyDescent="0.25">
      <c r="A2812" s="5">
        <v>2811</v>
      </c>
      <c r="B2812" s="5" t="s">
        <v>2273</v>
      </c>
      <c r="C2812" s="5">
        <v>11</v>
      </c>
      <c r="D2812" s="4">
        <v>52</v>
      </c>
      <c r="E2812" s="4" t="s">
        <v>7</v>
      </c>
      <c r="F2812" s="5" t="s">
        <v>28</v>
      </c>
      <c r="G2812" s="4" t="s">
        <v>2274</v>
      </c>
      <c r="H2812" s="5" t="s">
        <v>76</v>
      </c>
    </row>
    <row r="2813" spans="1:8" ht="26.1" hidden="1" customHeight="1" x14ac:dyDescent="0.25">
      <c r="A2813" s="5">
        <v>2812</v>
      </c>
      <c r="B2813" s="5" t="s">
        <v>2275</v>
      </c>
      <c r="C2813" s="5">
        <v>11</v>
      </c>
      <c r="D2813" s="4">
        <v>52</v>
      </c>
      <c r="E2813" s="4" t="s">
        <v>7</v>
      </c>
      <c r="F2813" s="5" t="s">
        <v>38</v>
      </c>
      <c r="G2813" s="4" t="s">
        <v>121</v>
      </c>
      <c r="H2813" s="5" t="s">
        <v>76</v>
      </c>
    </row>
    <row r="2814" spans="1:8" ht="26.1" hidden="1" customHeight="1" x14ac:dyDescent="0.25">
      <c r="A2814" s="5">
        <v>2813</v>
      </c>
      <c r="B2814" s="5" t="s">
        <v>2269</v>
      </c>
      <c r="C2814" s="5">
        <v>11</v>
      </c>
      <c r="D2814" s="4">
        <v>52</v>
      </c>
      <c r="E2814" s="4" t="s">
        <v>7</v>
      </c>
      <c r="F2814" s="5" t="s">
        <v>52</v>
      </c>
      <c r="G2814" s="4" t="s">
        <v>2270</v>
      </c>
      <c r="H2814" s="5" t="s">
        <v>76</v>
      </c>
    </row>
    <row r="2815" spans="1:8" ht="26.1" hidden="1" customHeight="1" x14ac:dyDescent="0.25">
      <c r="A2815" s="5">
        <v>2814</v>
      </c>
      <c r="B2815" s="5" t="s">
        <v>1722</v>
      </c>
      <c r="C2815" s="5">
        <v>11</v>
      </c>
      <c r="D2815" s="4">
        <v>52</v>
      </c>
      <c r="E2815" s="4" t="s">
        <v>7</v>
      </c>
      <c r="F2815" s="5" t="s">
        <v>290</v>
      </c>
      <c r="G2815" s="4" t="s">
        <v>180</v>
      </c>
      <c r="H2815" s="5" t="s">
        <v>76</v>
      </c>
    </row>
    <row r="2816" spans="1:8" ht="26.1" hidden="1" customHeight="1" x14ac:dyDescent="0.25">
      <c r="A2816" s="5">
        <v>2815</v>
      </c>
      <c r="B2816" s="5" t="s">
        <v>2268</v>
      </c>
      <c r="C2816" s="5">
        <v>11</v>
      </c>
      <c r="D2816" s="4">
        <v>52</v>
      </c>
      <c r="E2816" s="4" t="s">
        <v>393</v>
      </c>
      <c r="F2816" s="5" t="s">
        <v>40</v>
      </c>
      <c r="G2816" s="4" t="s">
        <v>1553</v>
      </c>
      <c r="H2816" s="5" t="s">
        <v>2249</v>
      </c>
    </row>
    <row r="2817" spans="1:8" ht="26.1" hidden="1" customHeight="1" x14ac:dyDescent="0.25">
      <c r="A2817" s="5">
        <v>2816</v>
      </c>
      <c r="B2817" s="5" t="s">
        <v>2271</v>
      </c>
      <c r="C2817" s="5">
        <v>11</v>
      </c>
      <c r="D2817" s="4">
        <v>52</v>
      </c>
      <c r="E2817" s="4" t="s">
        <v>7</v>
      </c>
      <c r="F2817" s="5" t="s">
        <v>18</v>
      </c>
      <c r="G2817" s="4" t="s">
        <v>311</v>
      </c>
      <c r="H2817" s="5" t="s">
        <v>76</v>
      </c>
    </row>
    <row r="2818" spans="1:8" ht="26.1" hidden="1" customHeight="1" x14ac:dyDescent="0.25">
      <c r="A2818" s="5">
        <v>2817</v>
      </c>
      <c r="B2818" s="5" t="s">
        <v>2276</v>
      </c>
      <c r="C2818" s="5">
        <v>11</v>
      </c>
      <c r="D2818" s="4">
        <v>51</v>
      </c>
      <c r="E2818" s="4" t="s">
        <v>7</v>
      </c>
      <c r="F2818" s="5" t="s">
        <v>290</v>
      </c>
      <c r="G2818" s="4" t="s">
        <v>180</v>
      </c>
      <c r="H2818" s="5" t="s">
        <v>76</v>
      </c>
    </row>
    <row r="2819" spans="1:8" ht="26.1" hidden="1" customHeight="1" x14ac:dyDescent="0.25">
      <c r="A2819" s="5">
        <v>2818</v>
      </c>
      <c r="B2819" s="5" t="s">
        <v>2277</v>
      </c>
      <c r="C2819" s="5">
        <v>11</v>
      </c>
      <c r="D2819" s="4">
        <v>50</v>
      </c>
      <c r="E2819" s="4" t="s">
        <v>7</v>
      </c>
      <c r="F2819" s="5" t="s">
        <v>290</v>
      </c>
      <c r="G2819" s="4" t="s">
        <v>1926</v>
      </c>
      <c r="H2819" s="5" t="s">
        <v>76</v>
      </c>
    </row>
  </sheetData>
  <sheetProtection insertHyperlinks="0" sort="0" autoFilter="0" pivotTables="0"/>
  <protectedRanges>
    <protectedRange sqref="C2174:D2179 H2180:H2182 A1:H1 F2173:G2173 B2173:B2304 C2183:C2304 B68:G68 B133:H134 F2183:H2184 B70:G70 B69:E69 G69 B76:G76 B78:G78 B77:E77 G77 B90:G90 B136:H136 B135:E135 G135:H135 B139:H139 B144:H145 B140:E143 G140:H143 B174:H176 B170:E173 B178:H178 B177:E177 G177:H177 B182:H186 B179:E181 G179:H181 B204:H204 B224:E225 G224:H225 B261:H262 B260:E260 G260:H260 B264:H265 B263:E263 G263:H263 B268:H268 B271:H276 B269:E270 G269:H270 B294:H298 B291:E293 B299:E300 G299:H300 B330:H330 B335:E335 G335:H335 B374:H376 B373:E373 G373:H373 B377:E377 G377:H377 B422:E424 B431:H431 B427:E430 G427:H430 B433:H434 B432:E432 G432:H432 B444:E444 G444 B453:E453 G453 B475:E475 G475 B516:E516 G516 B520:E520 G520 B542:G543 B541:E541 G541 B643:H643 B662:H663 B671:H671 B674:H674 B705:H705 B728:H734 B778:E778 G778:H778 B798:H798 B797:E797 G797:H797 B848:H848 B844:E847 G844:H847 B857:H857 B918:E918 G918:H918 B926:E927 G926:H927 B962:H962 B960:E961 G960:H961 B963:E963 G963:H963 B1050:H1050 B1187:H1189 B1196:H1196 B1331:H1331 B1333:H1334 B1332:E1332 G1332:H1332 B1343:H1344 B1342:E1342 G1342:H1342 B1379:H1380 B1381:E1381 G1381:H1381 B1401:H1401 B1406:H1406 B1427:H1427 B1502:H1502 B1550:H1550 B1556:H1558 B1555:E1555 G1555:H1555 B1561:H1563 B1583:E1583 G1583:H1583 B1637:H1639 B1648:H1648 B1647:E1647 G1647:H1647 B1656:H1658 B1674:G1674 B1698:G1703 B1697:E1697 G1697 B1709:G1713 B1708:E1708 G1708 B1714:E1714 G1714 B1722:E1722 G1722:H1722 B1739:H1739 B1792:E1792 G1792:H1792 B1803:E1803 G1803:H1803 B1860:H1860 B1857:E1859 G1857:H1859 B1875:E1875 G1875:H1875 B1913:H1913 B1909:E1912 B1960:H1960 B2047:H2048 B2078:H2079 B2122:E2125 G2122:H2125 B2164:H2166 B2161:E2163 F2202:H2202 G2203:H2203 F2251:H2251 G2248:H2250 F2292:H2292 G2295:H2295 F2315:H2316 A2820:G1048576 F2395:H2395 F2409:H2409 F2464:H2465 B2504:E2504 G2504:H2504 B2566:H2566 B2632:H2632 B2635:H2635 B2640:H2640 B2662:H2663 B2661:E2661 G2661:H2661 B425:H426 B585:H585 B958:H959 B1584:H1585 B1905:H1906 B2020:H2020 F2204:H2212 B80:G80 B79:E79 B92:G92 B91:E91 B97:G97 B124:G124 B123:E123 B510:E510 B560:H560 H559 H568 H577 H609 B646:H646 H645 B737:H739 H735 B759:E759 H759 B767:H767 H763 B777:H777 H775 G812:H812 G817:H817 B878:H881 H875 H884 B892:H892 H891 B917:H917 H913 H934:H935 H973 H976:H977 H979 H993 H996 H999 H1007 H1043 B1071:E1071 H1071 H1109:H1111 B1114:H1114 B1109:E1113 H1113 B1117:H1117 H1115 H1119:H1122 H1247 B1273:H1274 H1269 B1305:H1305 H1303 B1453:E1459 H1455 H1470 B1495:H1496 H1491 H1531 B1594:E1595 G1595:H1595 H1995 B1998:H1999 B1995:E1997 H1997 B2010:H2011 H2009 B2030:H2030 H2027:H2028 H2031:H2033 H2041 H2069:H2070 G2080:H2080 H2091:H2092 H2097 B2100:H2100 B2097:E2099 H2099 B2131:H2132 H2130 G2161:H2161 G2179 F2218:H2220 H2215:H2216 F2257:H2257 H2254:H2255 F2262:H2262 H2258:H2259 G2433:H2433 H2432 F2437:H2441 H2434 B2508:E2510 H2508 H2589 H2608 H639 H810:H811 H816 H1048:H1049 H1266 H1594 H2006 H2081 H2085 G2163:H2163 H2162 H2396 G55 G58:G59 G61:G63 B209:H209 B226:H228 B238:H238 B336:H336 B397:H398 B461:G461 B928:H928 B1053:H1053 B1072:H1072 B1095:H1095 B1250:H1250 G1453:H1454 B1460:H1463 B2072:H2073 F2235:H2235 G2390:H2394 F2399:H2399 B2575:H2578 B2590:H2590 B210:E210 G210:H210 B232:H234 B231:E231 G231:H231 B352:H353 B372:H372 B371:E371 G371:H371 B472:G472 B507:E508 G507:G508 B525:E528 G525:G528 B548:E559 B793:E793 G793:H793 B795:E795 G795:H795 G1005:H1006 B1016:H1016 B1005:E1015 B1017:E1028 B1070:H1070 B1074:H1075 B1073:E1073 G1073:H1073 B1371:H1371 B1484:H1484 B1497:E1501 B1503:E1504 G1503:H1504 B1509:H1509 B2063:H2064 B2055:E2062 G2071:H2071 B2074:E2077 B2121:H2121 F2371:H2371 F2401:H2401 G2400:H2400 G2402:H2403 F2413:H2413 G2410:H2412 G2414:H2415 F2429:H2430 G2431:H2431 G2453:H2454 B2580:H2582 B2579:E2579 G2579:H2579 B2583:E2589 B2614:H2614 B861:H861 B964:H965 B983:H983 G1044:H1047 G2372:H2374 B2625:H2626 B126:G126 B125:E125 G125 B217:H217 B216:E216 G216:H216 B230:H230 B229:E229 G229:H229 B240:H243 B239:E239 G239:H239 B266:E267 G266:H267 G291:H293 B505:G506 B523:E523 G523 B802:H803 B968:H969 B985:H986 B984:E984 G984:H984 G1264:H1265 B2036:H2036 B2031:E2035 B386:H386 B1101:H1101 B1715:G1715 F2375:H2376 F2404:H2405 F2455:H2456 B2511:H2515 B2550:H2555 B220:H223 B301:H306 B440:G443 B445:G447 B454:G454 B476:G476 B521:G522 F524 B529:G529 B572:H572 B760:H762 B794:H794 B818:H818 B919:H919 B953:H953 B1136:H1140 B1143:H1146 B1382:H1382 B1424:H1424 B1430:H1430 B1450:H1450 B1469:H1469 B1505:H1506 B1534:H1537 B1542:H1543 B1567:H1567 B1596:H1596 B1620:H1621 B1735:H1735 B1736:E1738 B1753:H1754 B1793:H1794 B1876:H1878 B1899:H1899 B1917:H1919 B1943:H1945 B1966:H1967 B2153:H2154 F2296:H2302 F2330:H2331 B2644:H2644 B2677:H2677 B148:H152 B146:E147 G146:H147 B156:H160 B165:H169 B188:H190 B187:E187 G187:H187 B235:E237 G235:H237 B333:H334 B331:E332 G331:H332 B413:H414 G422:H424 B458:E460 G458:G460 B465:G465 B513:E513 G513 B683:H683 B712:H713 B710:E711 G710:H711 B786:H787 B784:E785 G784:H785 B790:H790 B788:E789 G788:H789 B820:H820 B819:E819 G819:H819 B828:H829 B830:E830 G830:H830 B883:H883 B882:E882 G882:H882 B1002:H1004 B989:E1001 B1034:H1034 G1112:H1112 B1213:H1213 B1214:E1216 B1233:H1233 B1253:E1255 B1262:H1263 B1300:H1300 B1310:H1311 B1476:E1483 G1476:H1483 B1488:H1488 B1485:E1487 G1485:H1487 B1490:H1490 B1489:E1489 G1489:H1489 B1491:E1494 G1492:H1494 G1497:H1501 B1510:E1533 B1559:E1560 G1559:H1560 B1613:E1613 G1613:H1613 B1767:E1770 G1767:H1770 B1783:H1783 B1784:E1784 G1784:H1784 B1807:H1808 B1813:H1813 B1821:H1822 B1840:H1841 B1838:E1839 G1838:H1839 B1847:E1847 G1847:H1847 B1874:H1874 B1873:E1873 G1873:H1873 G1909:H1912 B1914:E1916 G1914:H1916 B1926:H1926 B1930:H1931 B1936:H1939 B1935:E1935 G1935:H1935 B1955:H1956 B1950:E1954 B1957:E1959 G1957:H1959 G2034:H2035 B2037:E2041 B2068:E2071 G2068:H2068 B2150:E2152 G2150:H2152 B2157:H2158 F2192:H2193 G2194:H2201 F2271:H2275 F2281:H2281 G2276:H2280 F2283:H2284 G2282:H2282 F2287:H2287 G2285:H2286 G2288:H2291 F2347:H2347 G2345:H2346 G2460:H2463 B2477:H2477 B2472:E2476 G2472:H2476 B2481:H2481 B2478:E2480 G2478:H2480 B2488:H2488 B2484:E2487 G2484:H2487 B2517:H2517 B2516:E2516 G2516:H2516 B2641:E2643 G2641:H2643 B2650:H2651 B2681:H2681 G131:G132 B435:E439 B907:H907 B1667:E1673 G1667:G1673 B1677:G1680 B1675:E1676 G1675:G1676 B1682:G1685 B1681:E1681 G1681 B1687:G1687 B1686:E1686 G1686 B1689:G1689 B1688:E1688 G1688 B1692:G1694 B1690:E1691 G1690:G1691 B1696:G1696 B1695:E1695 G1695 B1706:G1707 B1704:E1705 G1704:G1705 B1717:G1719 B1716:E1716 G1716 B2024:H2026 F2310:H2310 G2313:H2314 F2337:H2337 F2384:H2384 G2380:H2383 F2422:H2423 F2425:H2426 G2424:H2424 G2427:H2428 B81:E89 G81:G89 B93:E96 G94:G96 B113:G116 B153:E155 G153:H155 G170:H173 B199:H199 B198:E198 G198:H198 B200:E203 G200:H203 B247:H259 B244:E246 B284:H290 B279:E283 B308:H310 B307:E307 G307:H307 B312:H312 B311:E311 G311:H311 B321:E329 G321:H329 B341:H341 B337:E340 G337:H340 B347:H347 B342:E346 G342:H346 B348:E351 G348:H351 B380:E385 G380:H385 B387:E388 G387:H388 B392:E396 G392:H396 B495:G498 B494:E494 G494 B502:E504 G502:G504 B540:G540 B539:E539 G539 G548:H558 B561:E571 G569:H571 G573:H576 B573:E584 G578:H584 B586:E588 G586:H588 B590:E593 B601:H601 B595:E600 G602:H608 B602:E623 B644:E645 G644:H644 B654:H654 B659:E661 G659:H661 B678:E682 G678:H682 B687:H688 B693:H693 B714:E721 G714:H721 B740:E756 G740:H756 B763:E766 G764:H766 G776:H776 B783:H783 B780:E782 G780:H782 B792:H792 B791:E791 G791:H791 B799:E801 G799:H801 B808:H808 B809:E812 G809:H809 B814:E817 G814:H815 B822:H823 B821:E821 G821:H821 B833:E833 G833:H833 B839:H839 B838:E838 G838:H838 B840:E841 G840:H841 B858:E860 B865:H865 B866:E868 B884:E891 B899:H899 G914:H916 B921:H921 B920:E920 G920:H920 B925:H925 B922:E924 B931:H931 B929:E930 G929:H930 B932:E938 G932:H933 G936:H938 B945:H945 B944:E944 G944:H944 B947:H949 B946:E946 G946:H946 B950:E952 G950:H952 G970:H972 G974:H975 G978:H978 B970:E982 G980:H982 B988:H988 B987:E987 G987:H987 G989:H992 G994:H995 G997:H998 G1000:H1001 G1008:H1015 G1017:H1028 B1031:E1033 G1031:H1033 B1036:H1036 B1035:E1035 G1035:H1035 B1039:H1039 B1037:E1038 G1037:H1038 B1040:E1049 G1040:H1042 B1051:E1052 G1051:H1052 B1056:H1056 B1054:E1055 G1054:H1055 B1079:H1079 B1076:E1078 G1076:H1078 B1080:E1080 G1080:H1080 B1082:E1094 B1108:H1108 B1115:E1116 G1116:H1116 G1118:H1118 B1130:H1130 B1131:E1135 G1131:H1135 B1141:E1142 G1141:H1142 B1148:H1149 B1147:E1147 G1147:H1147 B1152:H1153 B1150:E1151 G1150:H1151 B1155:H1156 B1154:E1154 G1154:H1154 B1172:H1172 B1197:E1203 G1197:H1203 B1207:H1207 B1208:E1212 G1208:H1212 G1214:H1216 B1226:E1232 G1226:H1232 B1252:H1252 B1251:E1251 G1251:H1251 B1264:E1267 G1267:H1267 B1269:E1272 G1270:H1272 B1275:E1278 G1275:H1278 B1295:H1295 B1312:E1330 G1312:H1330 B1339:H1341 B1335:E1338 G1335:H1338 B1347:H1349 B1351:H1352 B1350:E1350 G1350:H1350 B1354:H1354 B1353:E1353 G1353:H1353 B1357:H1357 B1355:E1356 G1355:H1356 B1372:E1378 B1407:E1423 B1425:E1426 G1425:H1426 B1428:E1429 G1428:H1429 B1432:H1432 B1431:E1431 G1431:H1431 B1434:H1435 B1433:E1433 G1433:H1433 B1437:H1441 B1436:E1436 G1436:H1436 B1452:H1452 B1451:E1451 G1451:H1451 G1456:H1459 B1464:E1468 B1507:E1508 G1507:H1508 B1539:H1539 B1538:E1538 G1538:H1538 B1540:E1541 G1540:H1541 B1545:H1545 B1544:E1544 G1544:H1544 B1554:H1554 B1551:E1553 B1599:E1600 G1599:H1600 B1605:H1605 B1604:E1604 G1604:H1604 B1607:H1608 B1606:E1606 G1606:H1606 B1617:E1619 G1617:H1619 B1633:E1636 B1643:H1643 B1640:E1642 G1640:H1642 B1646:H1646 B1740:E1752 B1780:E1782 G1780:H1782 B1791:H1791 B1790:E1790 G1790:H1790 B1797:H1798 B1800:H1802 B1799:E1799 G1799:H1799 B1809:E1812 G1809:H1812 B1817:E1820 G1817:H1820 B1823:E1823 G1823:H1823 B1880:H1880 B1879:E1879 G1879:H1879 B1886:H1887 B1885:E1885 G1885:H1885 B1889:H1890 B1888:E1888 G1888:H1888 B1933:H1934 B1932:E1932 G1932:H1932 B1947:H1949 B1946:E1946 G1946:H1946 B1972:H1974 B2015:H2016 B2014:E2014 G2014:H2014 B2051:E2051 G2051:H2051 G2055:H2062 G2086:H2090 B2085:E2094 G2093:H2094 B2102:H2102 B2101:E2101 G2101:H2101 B2112:H2115 B2129:E2130 G2129:H2129 B2143:H2143 B2135:E2142 B2146:H2146 B2144:E2145 G2144:H2145 B2149:H2149 B2147:E2148 G2147:H2148 G2217:H2217 F2247:H2247 F2304:H2304 G2303:H2303 G2305:H2309 F2312:H2312 G2311:H2311 F2318:H2318 G2317:H2317 F2321:H2322 F2324:H2324 G2323:H2323 G2356:H2356 G2359:H2360 F2378:H2379 G2377:H2377 G2397:H2398 F2443:H2443 G2442:H2442 F2458:H2459 G2457:H2457 G2509:H2510 B2532:H2532 B2531:E2531 G2531:H2531 B2546:E2549 G2546:H2549 G2609:H2613 B2617:H2617 B2615:E2616 G2615:H2616 B2618:E2624 B2636:E2639 B2660:H2660 B2687:H2687 B2686:E2686 G2686:H2686 B71:E75 G72:G75 B137:E138 G137:H138 B205:E208 G205:H208 G244:H246 B278:H278 B277:E277 G277:H277 G279:H283 B399:E403 G399:H403 B466:E471 B531:G531 B530:E530 G530 B536:G538 B535:E535 G535 G561:H567 B966:E967 G966:H967 B1057:E1069 G1057:H1069 B1288:H1291 B1287:E1287 G1287:H1287 G1372:H1378 B1383:E1390 G1464:H1468 B1576:E1577 G1576:H1577 B1623:H1623 B1622:E1622 G1622:H1622 B1644:E1645 G1644:H1645 B1659:E1660 G1659:H1660 B1726:E1734 G1726:H1734 B1778:E1778 G1778:H1778 B1795:E1796 G1795:H1796 B1805:E1806 G1805:H1806 B1815:H1816 B1814:E1814 G1814:H1814 B1869:H1869 B1861:E1868 B1872:H1872 B1892:H1895 B1891:E1891 G1891:H1891 B1900:E1904 B1908:H1908 B1907:E1907 G1907:H1907 B1921:H1921 B1920:E1920 G1920:H1920 G1950:H1954 B1961:E1965 G1961:H1965 B1989:H1990 B1988:E1988 G1988:H1988 B1991:E1992 G1991:H1992 G1996:H1996 B2002:H2003 B2017:E2019 G2017:H2019 B2050:H2050 B2049:E2049 G2049:H2049 B2065:E2065 G2065:H2065 G2074:H2077 G2098:H2098 B2134:H2134 B2133:E2133 G2133:H2133 B2155:E2156 G2155:H2156 B2160:H2160 B2159:E2159 G2159:H2159 G2213:H2214 F2241:H2241 G2236:H2240 G2385:H2385 G2417:H2421 B98:E112 B117:E118 G117:G118 B161:E164 G161:H164 B195:H197 B194:E194 G194:H194 B356:E361 G595:H600 G610:H623 B655:E655 G655:H655 H2223:H2234 G2223:G2232 B664:E670 B735:E736 G736:H736 B874:H874 B904:H904 B905:E906 G905:H906 B954:E957 G954:H957 B1096:E1100 G1096:H1100 B1102:E1102 G1102:H1102 B1104:E1107 G1104:H1107 G1253:H1255 B1292:E1294 G1292:H1294 B1296:E1299 G1301:H1302 B1301:E1304 G1304:H1304 B1306:E1309 G1306:H1309 B1590:E1591 G1590:H1591 B1720:E1720 G1720:H1720 G1740:H1752 B1756:H1756 B1755:E1755 G1755:H1755 B1833:E1833 G1833:H1833 B1842:E1842 G1842:H1842 B1884:H1884 B1881:E1883 G1881:H1883 B1922:E1925 G1922:H1925 B1968:E1971 G1968:H1971 F2294:H2294 G2293:H2293 B2490:H2496 B2489:E2489 G2489:H2489 B2530:H2530 B2529:E2529 G2529:H2529 B2567:E2567 G2567:H2567 B2571:H2571 B2570:E2570 G2570:H2570 B2633:E2634 G2633:H2634 B365:H370 B363:E364 G363:H364 G435:H439 B456:G457 B455:E455 G455 B532:E532 G532 B849:E856 B893:E898 B942:H943 B940:E941 G940:H941 B1157:E1171 B1173:E1186 B1190:E1195 G1190:H1195 B1281:E1282 G1281:H1282 B1474:H1475 B1586:E1588 G1586:H1588 G2435:H2436 B2522:H2522 B2524:H2526 B2523:E2523 G2523:H2523 B2528:H2528 B2527:E2527 G2527:H2527 B2563:E2565 G2563:H2565 B2657:E2659 G2657:H2659 B449:G450 B448:E448 G448 B452:G452 B451:E451 G451 B474:G474 B473:E473 G473 B544:E544 G544 G625:H638 B684:E686 G684:H686 G640:H642 B694:E704 B768:E769 G768:H769 B804:E807 G804:H807 B1118:E1129 G1123:H1129 G1157:H1171 G1173:H1186 B1205:E1206 G1205:H1206 B1221:H1222 B1220:E1220 G1220:H1220 B1223:E1223 G1223:H1223 G1234:H1246 B1234:E1249 G1248:H1249 G1296:H1299 B1345:E1346 G1345:H1346 G1383:H1390 G1407:H1423 B1443:H1443 B1442:E1442 G1442:H1442 B1444:E1449 G1444:H1449 G1510:H1530 G1532:H1533 B1564:E1566 G1564:H1566 B1649:E1655 G1649:H1655 B1896:E1898 G1896:H1898 B1940:E1942 G1940:H1942 B1981:E1982 G1981:H1982 G2319:H2320 G2325:H2329 F2341:H2344 F2361:H2364 F2357:H2358 F2367:H2368 G2444:H2449 B2469:E2469 G2466:H2469 B2483:H2483 B2482:E2482 G2482:H2482 B2518:E2521 B2557:H2557 B2556:E2556 G2556:H2556 G2583:H2588 B2591:E2613 B2627:E2631 G2627:H2631 B2647:E2649 G2647:H2649 B2665:H2665 B2664:E2664 G2664:H2664 B2666:E2676 G2666:H2676 B2685:H2685 B624:H624 B656:H658 B722:H724 B842:H843 B1081:H1081 B1204:H1204 B1601:H1603 B1763:H1766 B1771:H1777 B1785:H1789 B1824:H1832 B1834:H1837 B1843:H1846 B1848:H1856 B2052:H2052 B355:H355 B354:E354 G354:H354 B407:E412 G407:H412 B416:H421 B415:E415 G415:H415 G590:H593 G664:H670 B672:E673 G672:H673 B676:H677 B675:E675 G675:H675 G694:H704 B707:H707 B706:E706 G706:H706 B709:H709 B708:E708 G708:H708 B773:E776 G773:H774 B824:E827 G824:H827 G849:H856 G858:H860 B862:E864 G862:H864 G866:H868 B875:E877 G876:H877 G885:H890 B900:E903 G900:H903 B908:E916 G908:H912 G922:H924 B1257:E1261 G1257:H1261 B1359:H1360 B1358:E1358 G1358:H1358 B1361:E1370 G1361:H1370 B1394:E1400 G1394:H1400 B1402:E1405 G1402:H1405 G1551:H1553 B1597:E1597 G1597:H1597 G1633:H1636 G2135:H2142 B2169:H2170 F2186:H2188 G2185:H2185 G2256:H2256 G2260:H2261 F2266:H2267 G2332:H2336 G2338:H2340 G2365:H2366 B2501:E2502 G2501:H2502 B2572:E2574 G2572:H2574 G2636:H2639 B2646:H2646 B2645:E2645 G2645:H2645 B2678:E2680 G2678:H2680 B2682:E2684 G2682:H2684 G98:G112 B127:E132 G127:G129 B192:H193 B191:E191 G191:H191 B218:E219 G218:H219 B313:E313 G313:H313 G356:H361 B462:E464 G462:G464 G466:G471 B478:G480 B477:E477 G477 B482:G482 B481:E481 G481 B484:G490 B483:E483 G483 B491:E491 G491 B500:G501 B499:E499 G499 B870:E873 G870:H873 G893:H898 G1082:H1094 B1546:E1549 G1546:H1549 B1568:E1571 G1568:H1571 B1610:H1612 B1609:E1609 G1609:H1609 B2000:E2001 G2000:H2001 B2027:E2029 G2029:H2029 B2084:H2084 B2080:E2083 F2222:H2222 G2221:H2221 G2369:H2370 B2499:H2500 B2497:E2498 G2497:H2498 B2533:E2534 G2533:H2534 B2541:H2545 B2540:E2540 G2540:H2540 B2559:H2562 B2558:E2558 G2558:H2558 B2654:H2656 B2652:E2653 G2652:H2653 B2689:H2690 B2688:E2688 G2688:H2688 B2691:E2692 G2691:H2692 B211:H215 B492:G493 B517:G519 B545:G547 B594:H594 B813:H813 B1217:H1219 B1268:H1268 B1632:H1632 B119:G122 B314:H320 B362:H362 B404:H406 B509:G509 B514:G515 B869:H869 B1256:H1256 B1279:H1280 B1283:H1286 B1572:H1575 B1589:H1589 B1592:H1593 B1598:H1598 B1983:H1987 B1993:H1994 B2042:H2042 B2066:H2067 B2095:H2096 B2126:H2128 F2450:H2452 C2173 B1664:G1666 H1664:H1719 B647:E653 G647:H653 B625:E642 G689:H692 B689:E692 G725:H727 B725:E727 B1757:E1762 G1471:H1473 B1470:E1473 G1624:H1631 B1624:E1631 C2749 D2755:F2758 C2748:H2748 F2749:H2749 B2693:H2704 B2748:B2749 H440:H547 B1661:H1663 B2021:E2023 G2021:H2023 G2037:H2040 B2043:E2046 G2043:H2046 B2054:H2054 B2053:E2053 G2053:H2053 G2082:H2083 B2105:H2106 B2103:E2104 G2103:H2104 B2107:E2111 G2107:H2111 F2175:G2176 G2174 G2189:H2191 G2242:H2246 G2263:H2265 G2268:H2270 G2406:H2408 G2518:H2521 G2591:H2607 G2618:H2624 B378:H379 B389:H391 B511:G512 B757:H758 B770:H772 B779:H779 B796:H796 B831:H832 B834:H837 B939:H939 B1029:H1030 B1103:H1103 B1224:H1225 B1391:H1393 B1578:H1582 B1614:H1616 B1721:H1721 B1723:H1725 B1779:H1779 B1804:H1804 F1819 F2386:H2389 F2416:H2416 F2463 B2470:H2471 B2503:H2503 B2505:H2507 F2519 B2535:H2539 B2568:H2569 F2572 F2574 B2709:H2746 G1736:H1738 G1757:H1762 G1861:H1868 B1870:E1871 G1870:H1871 G1900:H1904 B1927:E1929 G1927:H1929 B1977:H1980 B1975:E1976 G1975:H1976 B2004:E2009 G2004:H2005 G2007:H2008 B2013:H2013 B2012:E2012 G2012:H2012 B2116:E2120 G2116:H2120 B2167:E2168 G2167:H2168 B2172:H2172 B2171:E2171 G2171:H2171 G2252:H2253 B2705:E2708 G2705:H2708 H2759:H2770 H2772:H1048576 G2348:H2349 F2350:H2352 G2353:H2354 F2355:H2355 B2305:C2468 B2759:G2819 B533:G534 F553 F556:F557 F573 F576 F584 B589:H589 F610 F615" name="Диапазон1"/>
    <protectedRange sqref="A2:H3 B10:G12 F36 F69 F77 F135 F140:F143 F177 F179:F181 F224:F225 F235 F260 F263 F269:F270 F299:F300 F335 F373 F377 F427:F430 F432 F444 F453 F475 F516 F520 F541 F778 F797 F812 F817 F844:F847 F918 F926:F927 F960:F961 F963 F1047 F1226:F1227 F1332 F1342 F1381 F1453 F1497:F1498 F1503 F1555 F1583 F1595 F1647 F1697 F1708 F1714 F1722 F1792 F1803 F1857:F1859 F1875 F2046 F2055:F2056 F2080 F2122:F2125 F2161 F2163 F2203 F2295 F2390 F2393:F2394 F2414 F2504 F2661 B13:E13 F125 F216 F229 F239 F266:F267 F291:F293 F523 F984 F1044 F1264:F1265 F2372:F2374 F146:F147 F187 F237 F331:F332 F422:F424 F458:F460 F513 F710:F711 F784:F785 F788:F789 F819 F830 F882 F1112 F1476:F1478 F1481:F1483 F1485:F1487 F1489 F1492:F1494 F1500:F1501 F1559:F1560 F1613 F1767:F1770 F1784 F1838:F1839 F1847 F1914:F1916 F1935 F2034:F2035 F2037:F2038 F2068 F2150:F2152 F2191 F2268 F2276:F2280 F2282 F2285:F2286 F2288:F2291 F2461:F2462 F2472:F2476 F2478:F2480 F2484:F2487 F2516 F2600 F2641:F2643 F131:F132 F1667:F1673 F1675:F1676 F1681 F1686 F1688 F1690:F1691 F1695 F1704:F1705 F1716 F2313:F2314 F2424 F2427 B14:G35 F60 F81:F89 F94:F96 F153:F155 F170:F173 F198 F200:F203 F307 F311 F321:F329 F337:F340 F342:F346 F348 F351 F380:F385 F387:F388 F392:F396 F401 F403 F494 F502:F504 F539 F551:F552 F555 F569:F571 F574:F575 F578:F583 F586:F588 F602 F604 F606:F608 F644 F659:F661 F678:F682 F714:F721 F740:F756 F764:F766 F776 F780:F782 F791 F799:F801 F809 F814:F815 F821 F833 F838 F840:F841 F914:F916 F920 F929:F930 F932 F936:F938 F944 F946 F950:F951 F970:F972 F974:F975 F978 F980:F982 F987 F989:F992 F994:F995 F997:F998 F1000:F1001 F1008:F1013 F1017:F1027 F1031:F1033 F1035 F1037:F1038 F1040:F1041 F1051:F1052 F1054:F1055 F1062:F1067 F1069 F1076:F1078 F1080 F1093:F1094 F1116 F1118 F1131:F1135 F1141:F1142 F1147 F1150:F1151 F1154 F1197:F1203 F1208:F1212 F1214:F1216 F1229:F1232 F1251 F1267 F1270:F1272 F1275:F1278 F1312:F1317 F1319:F1330 F1335:F1338 F1350 F1353 F1355:F1356 F1370 F1425:F1426 F1428:F1429 F1431 F1433 F1436 F1451 F1456:F1459 F1507 F1538 F1540:F1541 F1544 F1599:F1600 F1604 F1606 F1617:F1619 F1640:F1642 F1790 F1823 F1879 F1885 F1888 F1932 F1946 F2014 F2022:F2023 F2051 F2094 F2101 F2116:F2117 F2129 F2147:F2148 F2217 F2303 F2311 F2317 F2323 F2356 F2377 F2406:F2407 F2442 F2457 F2509:F2510 F2531 F2547:F2549 F2596:F2598 F2610:F2612 F2615:F2616 F2618:F2619 F2686 F1778 F1795:F1796 F1805:F1806 F1814 F1891 F1907 F1920 F1950:F1954 F1961:F1965 F1988 F1991:F1992 F1996 F2049 F2065 F2098 F2133 F2155:F2156 F2159 F2213:F2214 F2244:F2245 F2385 B4:H9 F56:F57 F117:F118 F194 F595:F600 F614 F655 F736 F905:F906 F954:F957 F1096:F1100 F1102 F1104:F1107 F1253:F1254 F1292:F1294 F1301:F1302 F1304 F1306:F1309 F1590:F1591 F1720 F1740:F1752 F1755 F1833 F1842 F1881:F1883 F2293 F2305:F2309 F2489 F2529 F2567 F2570 F2622 F2633:F2634 F363:F364 F435:F439 F455 F532 F625:F634 F940:F941 F1190:F1195 F1281:F1282 F1586:F1588 F2435:F2436 F2521 F2523 F2527 F2563:F2565 F2657:F2659 F448 F451 F473 F544 F636:F638 F684:F686 F768:F769 F804:F807 F1123:F1129 F1157:F1171 F1173:F1186 F1205:F1206 F1220 F1223 F1234:F1246 F1248:F1249 F1296:F1299 F1345:F1346 F1364:F1368 F1407:F1423 F1442 F1444:F1449 F1510:F1530 F1532:F1533 F1564:F1566 F1940:F1942 F1981:F1982 F2179 F2242 F2319:F2320 F2325:F2329 F2359:F2360 F2380:F2383 F2417:F2421 F2466:F2469 F2482 F2518 F2556 F2584:F2586 F2588 F2594 F2602:F2607 F2627:F2631 F2647:F2649 F2664 F2666:F2676 F98:F107 F354 F407:F412 F415 F590:F593 F664:F670 F672:F673 F675 F694:F704 F706 F708 F773:F774 F824:F827 F849:F856 F858:F860 F862:F864 F866:F868 F876:F877 F885:F890 F900:F903 F922:F924 F1257:F1261 F1358 F1361:F1362 F1402:F1405 F1551:F1553 F1597 F1633:F1636 F2107:F2108 F2135:F2141 F2185 F2194:F2201 F2260:F2261 F2263 F2332:F2336 F2338:F2340 F2365:F2366 F2410:F2411 F2446:F2449 F2501:F2502 F2636:F2639 F2645 F2678:F2680 F2682:F2684 F64:F65 F109:F112 F191 F218:F219 F313 F466:F468 F477 F481 F483 F491 F499 F870:F873 F893:F898 F1083:F1091 F1546:F1549 F1568:F1571 F1609 F1625:F1631 F2029 F2083 F2221 F2370 F2497:F2498 F2533:F2534 F2540 F2558 F2652:F2653 F2688 F2691:F2692 F47:F54 H10:H132 F647:F653 F640:F642 F689:F692 F725:F727 F1471:F1473 B2747:H2747 F2019 F2229:F2233 F1820 F38:F45 F72:F75 F127:F129 F137:F138 F161:F164 F205:F208 F244:F246 F277 F279:F283 F356:F361 F399 F462:F464 F471 F530 F535 F561:F567 F611:F612 F908:F912 F966:F967 F1057:F1060 F1287 F1372:F1378 F1383:F1390 F1394:F1400 F1465:F1468 F1576:F1577 F1622 F1644:F1645 F1649:F1655 F1659:F1660 F1726:F1734 F1736:F1738 F1757:F1762 F1780:F1782 F1799 F1809:F1812 F1817:F1818 F1861:F1868 F1870:F1871 F1873 F1896:F1898 F1900:F1904 F1909:F1912 F1922:F1925 F1927:F1929 F1957:F1959 F1968:F1971 F1975:F1976 F2000:F2001 F2004:F2005 F2008 F2012 F2017 F2031 F2058:F2061 F2075:F2077 F2086:F2089 F2110 F2119:F2120 F2144:F2145 F2167:F2168 F2171 F2223:F2226 F2236:F2240 F2248:F2250 F2252:F2253 F2256 F2345:F2346 F2397:F2398 F2432:F2433 F2705:F2708 F2348:F2349 F2353:F2354 A4:A2819 F558 F616:F623" name="Диапазон1_1"/>
    <protectedRange sqref="B37:G37 B36:E36 G36 F13:G13 G934:G935 G1007 G1043 G1455 F1995:G1995 F1997:G1997 F2006:G2006 F2027:G2028 F2032:G2033 F2041:G2041 F2069:G2070 G2081 F2085:G2085 F2091:G2092 F2099:G2099 F2130:G2130 F2162:G2162 F2177:G2178 F2215:G2216 F2234:G2234 F2254:G2255 F2258:G2259 G2031 F2396:G2396 G2432 F2434:G2434 F2508:G2508 F2589:G2589 F2608:G2608 B55:F55 B60:E60 B58:F59 B61:F63 F108 F210 F231 F236 F349:F350 F371 F400 F402 F469:F470 F507:F508 F525:F528 F548:F550 F554 F603 F605 F613 F635 F793 F795 F952 F1014:F1015 F1028 F1045:F1046 F1061 F1068 F1073 F1082 F1092 F1228 F1255 F1318 F1363 F1369 F1464 F1479:F1480 F1499 F1504 F1508 F1624 F2057 F2062 F2071 F2074 F2090 F2118 F2243 F2369 F2391:F2392 F2400 F2402:F2403 F2412 F2415 F2428 F2431 F2453:F2454 F2460 F2546 F2573 F2579 F2583 F2587 F2591:F2593 F2595 F2599 F2609 F2613 F2623:F2624 B64:E65 B56:E57 G60 B38:E45 G38:G45 G47:G54 G56:G57 G64:G65 B47:E54 B46:G46 B66:G67 F71:G71 F79:G79 F91:G91 F93:G93 F123:G123 F130:G130 F510:G510 F559:G559 F568:G568 F577:G577 F609:G609 F639:G639 F645:G645 F735:G735 F759:G759 F763:G763 F775:G775 F810:G811 F816:G816 F875:G875 F884:G884 F891:G891 F913:G913 F933:F935 F973:G973 F976:G977 F979:G979 F993:G993 F996:G996 F999:G999 F1005:F1007 F1042:F1043 F1048:G1049 F1071:G1071 F1109:G1111 F1113:G1113 F1115:G1115 F1119:G1122 F1247:G1247 F1266:G1266 F1269:G1269 F1303:G1303 F1454:F1455 F1470:G1470 F1491:G1491 F1531:G1531 F1594:G1594 F2007 F2009:G2009 F2018 F2021 F2039:F2040 F2043:F2045 F2053 F2081:F2082 F2093 F2097:G2097 F2103:F2104 F2109 F2111 F2142 F2174 F2189:F2190 F2227:F2228 F2246 F2264:F2265 F2269:F2270 F2750 F2408 F2444:F2445 F2520 F2601 F2620:F2621" name="Диапазон1_2"/>
    <protectedRange sqref="B524:E524 G524" name="Диапазон1_3"/>
    <protectedRange sqref="B2751:I2754 B2750:E2750 G2750:I2750" name="Диапазон1_4"/>
  </protectedRanges>
  <autoFilter ref="A1:H2819" xr:uid="{00000000-0001-0000-0000-000000000000}">
    <filterColumn colId="5">
      <filters>
        <filter val="Буйнакский район"/>
      </filters>
    </filterColumn>
    <sortState xmlns:xlrd2="http://schemas.microsoft.com/office/spreadsheetml/2017/richdata2" ref="A2:H2692">
      <sortCondition ref="H2:H2692"/>
      <sortCondition ref="C2:C2692"/>
      <sortCondition descending="1" ref="D2:D2692"/>
    </sortState>
  </autoFilter>
  <sortState xmlns:xlrd2="http://schemas.microsoft.com/office/spreadsheetml/2017/richdata2" ref="A2:I2819">
    <sortCondition ref="H2:H2819"/>
    <sortCondition ref="C2:C2819"/>
    <sortCondition descending="1" ref="D2:D2819"/>
    <sortCondition ref="B2:B2819"/>
  </sortState>
  <dataConsolidate/>
  <dataValidations count="6">
    <dataValidation type="list" allowBlank="1" showInputMessage="1" showErrorMessage="1" sqref="C26:C35 H2180:H2182 C2706:C2708 C525:C901 C2732 C905:C2172 C2750:C2754 C68:C523 C2759:C2766 C2771:C1048576 C2183:C2692" xr:uid="{D8B2D16F-9C5E-4308-A870-4E7F22969D34}">
      <formula1>классы</formula1>
    </dataValidation>
    <dataValidation type="list" allowBlank="1" showInputMessage="1" showErrorMessage="1" sqref="E26:E35 G2419:G2427 G2183:G2214 G2217:G2233 G2429:G2430 G2256:G2257 G2244:G2253 G2393:G2395 G2433 G2235:G2242 G2461:G2468 G2397:G2399 G2384:G2390 G2404:G2411 G2413:G2414 E2750:E2754 G2380:G2382 G2370:G2372 G2416:G2417 E2469:E2692 E2706:E2708 E525:E901 E2732 G2435:G2452 E905:E2172 G2374:G2376 G2378 G2455 G2458:G2459 E68:E523 E2759:E2766 E2771:E1048576 G2260:G2368" xr:uid="{FCE289CB-DD55-49C5-960D-737375D7162A}">
      <formula1>Статус</formula1>
    </dataValidation>
    <dataValidation type="list" allowBlank="1" showInputMessage="1" showErrorMessage="1" sqref="D2174:D2179 H2469:H2692 H2732 H2705:H2708 H905:H2172 H2749:H2754 H133:H901 H2759:H2766 H2771:H1048576" xr:uid="{CC89E970-0722-42B0-9369-79384D12E1EA}">
      <formula1>Предметы</formula1>
    </dataValidation>
    <dataValidation type="list" allowBlank="1" showInputMessage="1" showErrorMessage="1" sqref="G26:G35 G892:G901 G511:G523 G2163:G2172 G68:G70 G72:G78 G80:G90 G92 G61:G63 G124:G129 G94:G122 G560:G567 G569:G576 G525:G558 G578:G608 G736:G758 G760:G762 G610:G638 G812:G815 G2418 G876:G883 G885:G890 G905:G912 G776:G809 G817:G873 G974:G975 G978 G936:G972 G994:G995 G997:G998 G689:G734 G1000:G1006 G980:G992 G1008:G1042 G926:G933 G1112 G1114 G1116:G1118 G1072:G1108 G1123:G1246 G1267:G1268 G1270:G1302 G1044:G1047 G1304:G1454 G1456:G1469 G1050:G1069 G1492:G1530 G1996 G1998:G2005 G2007:G2008 G1983:G1987 G2029:G2030 G1248:G1265 G2042:G2068 G2082:G2084 G2071:G2080 G2093:G2096 G2098 G2086:G2090 G2131:G2161 G2469:G2507 G2460 G2509:G2588 G2590:G2607 G55 G58:G59 G663:G687 G2243 G2369 G2391:G2392 G2400 G2402:G2403 G2412 G2415 G2428 G2431 G2453:G2454 G2034:G2040 G2373 G2663:G2692 G640:G644 G499:G509 G1471:G1490 G764:G774 G2706:G2708 G2732 G1564:G1593 G2750:G2754 G131:G198 G200:G203 G2609:G2661 G205:G229 G2025:G2026 G485:G486 G488:G497 G914:G924 G1532:G1562 G1595:G1655 G1692:G1693 G1695:G1787 G1789 G1791:G1939 G1941 G1990:G1994 G1946:G1981 G1943:G1944 G2010 G2012:G2019 G2021:G2023 G231:G241 G646:G661 G2100:G2111 G2113:G2129 G243:G483 G1658:G1690 G2759:G2766 G2772:G1048576" xr:uid="{B5718DCF-5651-45C0-A3C2-41DE85B7AF76}">
      <formula1>INDIRECT(SUBSTITUTE($F26," ","_"))</formula1>
    </dataValidation>
    <dataValidation type="list" allowBlank="1" showInputMessage="1" showErrorMessage="1" sqref="F2024:F2026 F1596 F301:F306 F779 F68 F2650:F2656 F35 F80 F2557:F2562 F30:F31 F2388 F133:F134 F109 F139 F97 F1632 F174:F176 F178 F76 F199 F2160 F2532 F136 F232:F234 F204 F261:F262 F264:F265 F240:F243 F2662:F2663 F278 F247:F259 F268 F294:F298 F188:F193 F238 F219:F223 F1869 F333:F334 F374:F376 F2052 F378:F379 F372 F355 F230 F431 F284:F290 F336 F2660 F386 F2632 F476:F493 F404:F406 F425:F426 F365:F370 F560 F271:F276 F2681 F509 F397:F398 F584:F585 F165:F169 F119:F122 F2635 F456:F457 F545:F547 F643 F2157:F2158 F461:F462 F352:F353 F624 F693 F449:F450 F687:F688 F646 F676:F677 F683 F662:F663 F712:F713 F511:F512 H2183:H2468 F709 F413:F414 F572:F573 F722:F724 F707 F792 F576 F861 F892 F767 F1921 F878:F881 F925 F962 F495:F501 F931 F2100 F822:F823 F945 F921 F917 F947:F949 F1074:F1075 F964:F965 F1053 F953 F445:F447 F834:F837 F1155:F1156 F1172 F1130 F2522 F958:F959 F897 F1117 F1070 F1050 F1250 F1056 F1930:F1931 F848 F1331 F1339:F1341 F1152:F1153 F1379:F1380 F1136:F1140 F842:F843 F1359:F1360 F1401 F1279:F1280 F1406 F1592:F1593 F1382 F1424 F1371 F1427 F1295 F1262:F1263 F1452 F1310:F1311 F1450 F1288:F1291 F1502 F1495:F1496 F1488 F1490 F1469 F1434:F1435 F1437:F1441 F1840:F1841 F1753:F1754 F1539 F1905:F1906 F874 F454 F1785:F1789 F1305 F1509 F1549:F1550 F1268 F1889:F1890 F1648 F1623 F1696 F1709:F1713 F1554 F1578:F1582 F1283:F1286 F1620:F1621 F1721 F2713:F2726 F1735 F1643 F1601:F1603 F1646 F1706:F1707 F1717:F1719 F1614:F1616 F1843:F1846 F1783 F1815:F1816 F1756 F1571:F1575 F1874 F1913 F2416 F1892:F1895 F1955:F1956 F1813 F1943:F1945 F1567 F1101 F1630 F1966:F1967 F2078:F2079 F2036 F1661:F1666 F2029:F2030 F2072:F2073 F2066:F2067 F1993:F1994 F1972:F1974 F2459 F2470:F2471 F2013 F2503 F2047:F2048 F2530 F1926 F2149 F2550:F2555 F2528 F2083:F2084 F2505:F2507 F2617 F2640 F2146 F2566 F2665 F2574:F2578 F1960 F2204 F2302 F2330:F2331 F70 F78 F90 F92 F2347 F465 F524 F467:F468 F211:F215 F452 F517:F519 F1917:F1919 F505:F506 F536:F538 F472 F737:F739 F757:F758 F883 F783 F968:F969 F899 F514:F515 F983 F988 F985:F986 F928 F1016 F907 F1002:F1004 F1079 F1114 F1108 F1081 F1252 F1217:F1219 F1343:F1344 F2488 F1224:F1225 F1505:F1506 F1936:F1939 F1983:F1987 F2001:F2003 F1989:F1990 F1977:F1980 F2020 F1589 F474 F2050 F2063:F2064 F2134 F2580:F2582 F2481 F33 F156:F160 F217 F308:F310 F2112:F2115 F195:F197 F341 F440:F443 F113:F116 F540 F2677 F601 F416:F421 F2015:F2016 F728:F734 F760:F762 F794 F529 F1039 F939 F1072 F1460:F1463 F1256 F1443 F1556:F1558 F1848:F1856 F2102 F2370 F2490:F2500 F2534:F2545 F2590 F2143 F2169:F2170 F2571:F2572 F124 F2126:F2128 F226:F228 F362 F542:F543 F798 F705 F1561:F1563 F2625:F2626 F1791 F2376 F2404 F2450:F2451 F521:F522 F2095:F2096 F2299 F144:F145 F2042 F148:F152 F182:F186 F330 F347 F2519 F433:F434 F2646 F359 F389:F391 F2131:F2132 F671 F654 F656:F658 F674 F777 F786:F787 F818 F594 F828:F829 F919 F865 F1196 F1207 F2483 F1213 F2524:F2526 F1103 F869:F870 F1273:F1274 F1300 F1484 F1474:F1475 F1584:F1585 F1739 F1656:F1658 F2614 F2568:F2569 F1779 F1797:F1798 F1800:F1802 F1807:F1808 F1824:F1832 F1860 F1908 F1880 F1872 F1933:F1934 F1884 F1947:F1949 F2105:F2106 F2153:F2154 F1598 F2477 F2463 F2511:F2515 F2517 F2121 F2164:F2166 F209 F126:F127 F64 F904 F1674 F1677:F1680 F1682:F1685 F1687 F1689 F1692:F1694 F1698:F1703 F1715 F1607:F1612 F1998:F1999 F770:F772 F790 F802:F803 F820 F796 F831:F832 F839 F531 F857 F808 F1034 F1036 F1095 F1029:F1030 F942:F943 F1763:F1766 F1143:F1146 F1148:F1149 F1187:F1189 F1233 F1899 F1221:F1222 F1333:F1334 F813 F1347:F1349 F1351:F1352 F1354 F1430 F1432 F1534:F1537 F1542:F1543 F1545 F1088 F1357 F312:F320 F1886:F1887 F1204 F1605 F1391:F1393 F1637:F1639 F1771:F1777 F1793:F1794 F1723:F1725 F1821:F1822 F1876:F1878 F1834:F1837 F2644 F2685 F52 F2054 F2221 F2226 F2687:F2692 F2172 F2732 F1804 F1819 F2010:F2011 F2759:F2766 F2772:F1048576 F533:F534 F553 F556:F557 F589 F610 F615" xr:uid="{1FF0DEA4-1C14-413E-A6DC-7FB7354D3738}">
      <formula1>#REF!</formula1>
    </dataValidation>
    <dataValidation type="list" allowBlank="1" showInputMessage="1" showErrorMessage="1" sqref="F2751:F2754" xr:uid="{BF2A0A44-CA3F-40FE-AFF5-279FC53920C2}">
      <formula1>$K$1:$BO$1</formula1>
    </dataValidation>
  </dataValidations>
  <pageMargins left="0.70866141732283472" right="0.70866141732283472" top="0.74803149606299213" bottom="0.74803149606299213" header="0.31496062992125984" footer="0.31496062992125984"/>
  <pageSetup paperSize="9" scale="60" fitToHeight="100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0"/>
  <sheetViews>
    <sheetView topLeftCell="A4" workbookViewId="0">
      <selection activeCell="A39" sqref="A39"/>
    </sheetView>
  </sheetViews>
  <sheetFormatPr defaultRowHeight="15" x14ac:dyDescent="0.25"/>
  <cols>
    <col min="1" max="1" width="44.42578125" customWidth="1"/>
    <col min="2" max="2" width="46.42578125" customWidth="1"/>
    <col min="3" max="3" width="17" customWidth="1"/>
  </cols>
  <sheetData>
    <row r="1" spans="1:3" x14ac:dyDescent="0.25">
      <c r="A1">
        <v>4</v>
      </c>
      <c r="C1" t="s">
        <v>6</v>
      </c>
    </row>
    <row r="2" spans="1:3" x14ac:dyDescent="0.25">
      <c r="A2">
        <v>5</v>
      </c>
      <c r="C2" t="s">
        <v>7</v>
      </c>
    </row>
    <row r="3" spans="1:3" x14ac:dyDescent="0.25">
      <c r="A3">
        <v>6</v>
      </c>
      <c r="C3" t="s">
        <v>322</v>
      </c>
    </row>
    <row r="4" spans="1:3" x14ac:dyDescent="0.25">
      <c r="A4">
        <v>7</v>
      </c>
    </row>
    <row r="5" spans="1:3" x14ac:dyDescent="0.25">
      <c r="A5">
        <v>8</v>
      </c>
    </row>
    <row r="6" spans="1:3" x14ac:dyDescent="0.25">
      <c r="A6">
        <v>9</v>
      </c>
    </row>
    <row r="7" spans="1:3" x14ac:dyDescent="0.25">
      <c r="A7">
        <v>10</v>
      </c>
    </row>
    <row r="8" spans="1:3" x14ac:dyDescent="0.25">
      <c r="A8">
        <v>11</v>
      </c>
    </row>
    <row r="11" spans="1:3" x14ac:dyDescent="0.25">
      <c r="A11" t="s">
        <v>54</v>
      </c>
    </row>
    <row r="12" spans="1:3" x14ac:dyDescent="0.25">
      <c r="A12" t="s">
        <v>55</v>
      </c>
    </row>
    <row r="13" spans="1:3" x14ac:dyDescent="0.25">
      <c r="A13" t="s">
        <v>56</v>
      </c>
    </row>
    <row r="14" spans="1:3" x14ac:dyDescent="0.25">
      <c r="A14" t="s">
        <v>57</v>
      </c>
    </row>
    <row r="15" spans="1:3" x14ac:dyDescent="0.25">
      <c r="A15" t="s">
        <v>58</v>
      </c>
    </row>
    <row r="16" spans="1:3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77</v>
      </c>
    </row>
    <row r="29" spans="1:1" x14ac:dyDescent="0.25">
      <c r="A29" t="s">
        <v>78</v>
      </c>
    </row>
    <row r="30" spans="1:1" x14ac:dyDescent="0.25">
      <c r="A30" t="s">
        <v>354</v>
      </c>
    </row>
    <row r="31" spans="1:1" x14ac:dyDescent="0.25">
      <c r="A31" t="s">
        <v>79</v>
      </c>
    </row>
    <row r="32" spans="1:1" x14ac:dyDescent="0.25">
      <c r="A32" t="s">
        <v>71</v>
      </c>
    </row>
    <row r="33" spans="1:2" x14ac:dyDescent="0.25">
      <c r="A33" t="s">
        <v>72</v>
      </c>
    </row>
    <row r="34" spans="1:2" x14ac:dyDescent="0.25">
      <c r="A34" t="s">
        <v>73</v>
      </c>
    </row>
    <row r="35" spans="1:2" x14ac:dyDescent="0.25">
      <c r="A35" t="s">
        <v>74</v>
      </c>
    </row>
    <row r="36" spans="1:2" x14ac:dyDescent="0.25">
      <c r="A36" t="s">
        <v>75</v>
      </c>
    </row>
    <row r="37" spans="1:2" x14ac:dyDescent="0.25">
      <c r="A37" t="s">
        <v>76</v>
      </c>
    </row>
    <row r="40" spans="1:2" x14ac:dyDescent="0.25">
      <c r="A40" s="1"/>
      <c r="B4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Лист7</vt:lpstr>
      <vt:lpstr>Ведомость</vt:lpstr>
      <vt:lpstr>Лист2</vt:lpstr>
      <vt:lpstr>Класс</vt:lpstr>
      <vt:lpstr>классы</vt:lpstr>
      <vt:lpstr>Предметы</vt:lpstr>
      <vt:lpstr>Статус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Зарема</dc:creator>
  <cp:lastModifiedBy>User</cp:lastModifiedBy>
  <dcterms:created xsi:type="dcterms:W3CDTF">2018-09-11T07:23:41Z</dcterms:created>
  <dcterms:modified xsi:type="dcterms:W3CDTF">2023-01-10T06:57:18Z</dcterms:modified>
</cp:coreProperties>
</file>